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AEngineer\QANetologyLessons\Homeworks\My_Diploma_Project\"/>
    </mc:Choice>
  </mc:AlternateContent>
  <bookViews>
    <workbookView xWindow="0" yWindow="0" windowWidth="25680" windowHeight="17640"/>
  </bookViews>
  <sheets>
    <sheet name="Cases" sheetId="1" r:id="rId1"/>
  </sheets>
  <definedNames>
    <definedName name="_xlnm._FilterDatabase" localSheetId="0" hidden="1">Cases!$A$1:$XFB$1159</definedName>
  </definedNames>
  <calcPr calcId="162913"/>
</workbook>
</file>

<file path=xl/sharedStrings.xml><?xml version="1.0" encoding="utf-8"?>
<sst xmlns="http://schemas.openxmlformats.org/spreadsheetml/2006/main" count="3259" uniqueCount="852">
  <si>
    <t>ID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</si>
  <si>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</si>
  <si>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</si>
  <si>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</si>
  <si>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</si>
  <si>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</si>
  <si>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High</t>
  </si>
  <si>
    <t>Low</t>
  </si>
  <si>
    <t>Авторизация с валидными login и password</t>
  </si>
  <si>
    <t>Авторизация пользователя с валидными login и password</t>
  </si>
  <si>
    <t>1. В поле login ввести login2</t>
  </si>
  <si>
    <t>В поле отображается login2</t>
  </si>
  <si>
    <t>В поле отображается password2</t>
  </si>
  <si>
    <t>Загрузилась главная страница приложения</t>
  </si>
  <si>
    <t>Авторизация с валидными login и невалидным password</t>
  </si>
  <si>
    <t>Авторизация пользователя с валидными login и невалидным password</t>
  </si>
  <si>
    <t>Авторизация с невалидными login и валидным password</t>
  </si>
  <si>
    <t>Авторизация пользователя с невалидными login и валидным password</t>
  </si>
  <si>
    <t>Авторизация с невалидными login и невалидным password</t>
  </si>
  <si>
    <t>Авторизация пользователя с невалидными login и невалидным password</t>
  </si>
  <si>
    <t>Авторизация с пустым полем login и валидным password</t>
  </si>
  <si>
    <t>Авторизация пользователя с пустым полем login и валидным password</t>
  </si>
  <si>
    <t>2. В поле password ввести password2</t>
  </si>
  <si>
    <t>1. В поле password ввести password2</t>
  </si>
  <si>
    <t>Авторизация с валидными login и password в режиме Dark Mode</t>
  </si>
  <si>
    <t>Авторизация пользователя с валидными login и password в режиме Dark Mode</t>
  </si>
  <si>
    <t>Авторизация</t>
  </si>
  <si>
    <t>Локализация</t>
  </si>
  <si>
    <t>Пользователь авторизован в Приложении</t>
  </si>
  <si>
    <t xml:space="preserve">1. Пролистать главную страницу </t>
  </si>
  <si>
    <t>Интерфейс главной страницы представлен на русском языке</t>
  </si>
  <si>
    <t>Соответствие языка интерфейса главной страницы языку целевой аудитории</t>
  </si>
  <si>
    <t>Раскрылся выпадающий список</t>
  </si>
  <si>
    <t xml:space="preserve">1. Кликнуть иконку "≡" в левом верхнем углу главной страницы </t>
  </si>
  <si>
    <t>1. Кликнуть иконку Бабочки на верхней панели главной страницы</t>
  </si>
  <si>
    <t>Главная страница</t>
  </si>
  <si>
    <t>Скроллинг главной страницы</t>
  </si>
  <si>
    <t>Выполняется полный скроллинг главной страницы</t>
  </si>
  <si>
    <t>Открытие страницы с тематическими цитатами</t>
  </si>
  <si>
    <t>Выход из приложения через Иконку пользователя</t>
  </si>
  <si>
    <t>1. Кликнуть иконку Пользователя в правом верхнем углу главной страницы</t>
  </si>
  <si>
    <t xml:space="preserve">3. Кликнуть иконку "≡" в левом верхнем углу главной страницы </t>
  </si>
  <si>
    <t>Открылась главная страница</t>
  </si>
  <si>
    <t>На устройстве включено управление кнопками (Three-key navigation), Пользователь авторизован в Приложении</t>
  </si>
  <si>
    <t>3. Кликнуть по кнопке Back устройства</t>
  </si>
  <si>
    <t>Сворачивание и разворачивание списка из трех последних новостей</t>
  </si>
  <si>
    <t>Сворачивание и разворачивание списка из трех последних новостей на главной странице</t>
  </si>
  <si>
    <t>Открыт календарь для выбора даты</t>
  </si>
  <si>
    <t>4. Выбрать дату в календаре</t>
  </si>
  <si>
    <t xml:space="preserve">Список из трех последних новостей свернут </t>
  </si>
  <si>
    <t xml:space="preserve">Список из трех последних новостей развернут </t>
  </si>
  <si>
    <t xml:space="preserve">Открыто окно с циферблатом для выбора времени и иконкой клавиатуры для перехода в окно указания времени (часов и минут) с использованием клавиатуры </t>
  </si>
  <si>
    <t xml:space="preserve">Открыто окно указания времени (часов и минут) с использованием клавиатуры </t>
  </si>
  <si>
    <t>На устройстве активирован Dark Mode. Пользователь авторизован в Приложении</t>
  </si>
  <si>
    <t>1. Проверить текст главной страницы, иконки и кнопки на предмет хорошей видимости, корректного отображения в режиме Dark Mode</t>
  </si>
  <si>
    <t>Весь текст, все иконки и кнопки хорошо видимы и корректно отображаются</t>
  </si>
  <si>
    <t>Сортировка новостей от новых к старым и от старых к новым</t>
  </si>
  <si>
    <t>Фильтрация новостей по Категориям</t>
  </si>
  <si>
    <t>Фильтрация новостей одновременно по Категориям и Дате публикации</t>
  </si>
  <si>
    <t>Фильтрация новостей по Дате публикации</t>
  </si>
  <si>
    <t>Развернуто описание новости</t>
  </si>
  <si>
    <t>Свернуто описание новости</t>
  </si>
  <si>
    <t>При скроллинге полностью видны названия размещенных новостей</t>
  </si>
  <si>
    <t>При скроллинге полностью видны карточки новостей, функциональные иконки</t>
  </si>
  <si>
    <t>I.</t>
  </si>
  <si>
    <t>I-01</t>
  </si>
  <si>
    <t>I-02</t>
  </si>
  <si>
    <t>I-03</t>
  </si>
  <si>
    <t>I-04</t>
  </si>
  <si>
    <t>I-05</t>
  </si>
  <si>
    <t>I-06</t>
  </si>
  <si>
    <t>I-07</t>
  </si>
  <si>
    <t>I-08</t>
  </si>
  <si>
    <t>II.</t>
  </si>
  <si>
    <t>II-01</t>
  </si>
  <si>
    <t>II-02</t>
  </si>
  <si>
    <t>II-03</t>
  </si>
  <si>
    <t>II-04</t>
  </si>
  <si>
    <t>II-05</t>
  </si>
  <si>
    <t>III.</t>
  </si>
  <si>
    <t>III-01</t>
  </si>
  <si>
    <t>III-02</t>
  </si>
  <si>
    <t>III-03</t>
  </si>
  <si>
    <t>III-04</t>
  </si>
  <si>
    <t>III-05</t>
  </si>
  <si>
    <t>III-06</t>
  </si>
  <si>
    <t>III-07</t>
  </si>
  <si>
    <t>III-10</t>
  </si>
  <si>
    <t>III-11</t>
  </si>
  <si>
    <t>III-12</t>
  </si>
  <si>
    <t>III-13</t>
  </si>
  <si>
    <t>III-14</t>
  </si>
  <si>
    <t>III-15</t>
  </si>
  <si>
    <t>III-20</t>
  </si>
  <si>
    <t>III-21</t>
  </si>
  <si>
    <t>III-22</t>
  </si>
  <si>
    <t>IV.</t>
  </si>
  <si>
    <t>IV-01</t>
  </si>
  <si>
    <t>IV-02</t>
  </si>
  <si>
    <t>IV-03</t>
  </si>
  <si>
    <t>IV-04</t>
  </si>
  <si>
    <t>IV-05</t>
  </si>
  <si>
    <t>IV-06</t>
  </si>
  <si>
    <t>IV-08</t>
  </si>
  <si>
    <t>V.</t>
  </si>
  <si>
    <t>V-01</t>
  </si>
  <si>
    <t>V-02</t>
  </si>
  <si>
    <t>V-03</t>
  </si>
  <si>
    <t>V-04</t>
  </si>
  <si>
    <t>V-05</t>
  </si>
  <si>
    <t>V-06</t>
  </si>
  <si>
    <t>V-07</t>
  </si>
  <si>
    <t>V-08</t>
  </si>
  <si>
    <t>3. Кликнуть по иконке " v " в строке выбранной новости</t>
  </si>
  <si>
    <t>4. Кликнуть по иконке " ʌ " в строке новости с развернутым описанием</t>
  </si>
  <si>
    <t>V-09</t>
  </si>
  <si>
    <t>3. Кликнуть по иконке "⊕"</t>
  </si>
  <si>
    <t>Появился раскрывающийся список категорий новостей</t>
  </si>
  <si>
    <t>5. В раскрытом списке категорий кликнуть на требуемую категорию новости</t>
  </si>
  <si>
    <t>8. Выбрать дату в календаре</t>
  </si>
  <si>
    <t>V-10</t>
  </si>
  <si>
    <t>3. Кликнуть по иконке редактирования (изображение карандаша на листе) в строке выбранной новости</t>
  </si>
  <si>
    <t>5. В раскрытом списке категорий кликнуть на требуемую новую категорию новости</t>
  </si>
  <si>
    <t>Статус новости изменился</t>
  </si>
  <si>
    <t>V-11</t>
  </si>
  <si>
    <t>3. Кликнуть по иконке "Мусорное ведро" в строке выбранной новости</t>
  </si>
  <si>
    <t>4. Кликнуть по кнопке ОК</t>
  </si>
  <si>
    <t>V-12</t>
  </si>
  <si>
    <t>VI.</t>
  </si>
  <si>
    <t>VI-09</t>
  </si>
  <si>
    <t>VI-10</t>
  </si>
  <si>
    <t>Cоздание новости с пустым полем Категория</t>
  </si>
  <si>
    <t>6. Выбрать дату в календаре</t>
  </si>
  <si>
    <t>VI-11</t>
  </si>
  <si>
    <t>7. Выбрать дату в календаре</t>
  </si>
  <si>
    <t>VI-12</t>
  </si>
  <si>
    <t>VI-13</t>
  </si>
  <si>
    <t>VI-14</t>
  </si>
  <si>
    <t>VI-15</t>
  </si>
  <si>
    <t>Валидные символы отображаются в поле</t>
  </si>
  <si>
    <t>VI-01</t>
  </si>
  <si>
    <t>VI-02</t>
  </si>
  <si>
    <t>VI-03</t>
  </si>
  <si>
    <t>VI-04</t>
  </si>
  <si>
    <t>VI-05</t>
  </si>
  <si>
    <t>VI-06</t>
  </si>
  <si>
    <t>VI-07</t>
  </si>
  <si>
    <t>VI-08</t>
  </si>
  <si>
    <t>Выбранные значения времени (час и минуты) отображаются в верхней части окна с циферблатом</t>
  </si>
  <si>
    <t>Прошедшая дата не доступна для выбора</t>
  </si>
  <si>
    <t>VII.</t>
  </si>
  <si>
    <t xml:space="preserve">Валидные символы отображаются в поле </t>
  </si>
  <si>
    <t>VI-16</t>
  </si>
  <si>
    <t>VI-17</t>
  </si>
  <si>
    <t>VII-01</t>
  </si>
  <si>
    <t>8. Выбрать в календаре дату</t>
  </si>
  <si>
    <t>VII-02</t>
  </si>
  <si>
    <t>VII-03</t>
  </si>
  <si>
    <t>VII-04</t>
  </si>
  <si>
    <t>VII-05</t>
  </si>
  <si>
    <t>Поле содержит только пробел</t>
  </si>
  <si>
    <t>VII-06</t>
  </si>
  <si>
    <t>VII-07</t>
  </si>
  <si>
    <t>VII-08</t>
  </si>
  <si>
    <t>VII-09</t>
  </si>
  <si>
    <t>VII-10</t>
  </si>
  <si>
    <t>VII-11</t>
  </si>
  <si>
    <t>Авторизация с валидным login и пустым полем password</t>
  </si>
  <si>
    <t>Авторизация пользователя с валидным login и пустым полем password</t>
  </si>
  <si>
    <t>VII-12</t>
  </si>
  <si>
    <t>VII-13</t>
  </si>
  <si>
    <t>VII-14</t>
  </si>
  <si>
    <t>VIII.</t>
  </si>
  <si>
    <t>VIII-01</t>
  </si>
  <si>
    <t>VIII-02</t>
  </si>
  <si>
    <t>2. Кликнуть по иконке "Две стрелочки вверх и вниз"</t>
  </si>
  <si>
    <t>3. Кликнуть по иконке "Две стрелочки вверх и вниз"</t>
  </si>
  <si>
    <t>4. Кликнуть по иконке "Две стрелочки вверх и вниз"</t>
  </si>
  <si>
    <t>VIII-03</t>
  </si>
  <si>
    <t>VIII-04</t>
  </si>
  <si>
    <t>VIII-05</t>
  </si>
  <si>
    <t>VIII-06</t>
  </si>
  <si>
    <t>VIII-07</t>
  </si>
  <si>
    <t>IX.</t>
  </si>
  <si>
    <t>5. Выбрать дату в календаре</t>
  </si>
  <si>
    <t>6.1. В окне с циферблатом выбрать на циферблате часы и минуты</t>
  </si>
  <si>
    <t>IX-10</t>
  </si>
  <si>
    <t>IX-11</t>
  </si>
  <si>
    <t>IX-12</t>
  </si>
  <si>
    <t>IX-13</t>
  </si>
  <si>
    <t>IX-14</t>
  </si>
  <si>
    <t>IX-15</t>
  </si>
  <si>
    <t>5. Кликнуть в поле "hour" и с клавиатуры ввести значение 24</t>
  </si>
  <si>
    <t>6. Кликнуть в поле "minute" и с клавиатуры ввести значение 60</t>
  </si>
  <si>
    <t>IX-16</t>
  </si>
  <si>
    <t>X.</t>
  </si>
  <si>
    <t>X-01</t>
  </si>
  <si>
    <t>Открылся раскрывающийся список с ФИО сотрудников хосписа</t>
  </si>
  <si>
    <t>11. Выбрать в календаре дату</t>
  </si>
  <si>
    <t>Администратор</t>
  </si>
  <si>
    <t>Работник хосписа,</t>
  </si>
  <si>
    <t>Житель Хосписа</t>
  </si>
  <si>
    <t>Роль пользователя (User's Role)</t>
  </si>
  <si>
    <t>Отображение главной страницы в режиме Dark mode</t>
  </si>
  <si>
    <t>Открыта страница добавления комментария</t>
  </si>
  <si>
    <t>VIII-08</t>
  </si>
  <si>
    <t>VIII-09</t>
  </si>
  <si>
    <t>VIII-10</t>
  </si>
  <si>
    <t>VIII-11</t>
  </si>
  <si>
    <t>VIII-12</t>
  </si>
  <si>
    <t>VIII-13</t>
  </si>
  <si>
    <t>IX-17</t>
  </si>
  <si>
    <t>Администратор, 
Работник Хосписа</t>
  </si>
  <si>
    <t>9. Кликнуть по кнопке ОК</t>
  </si>
  <si>
    <t>8. В поле Comment внести текст валидными символами в количестве от 5 до 31</t>
  </si>
  <si>
    <t>VIII-15</t>
  </si>
  <si>
    <t>VIII-16</t>
  </si>
  <si>
    <t>X-02</t>
  </si>
  <si>
    <t>8. Кликнуть по кнопке ОК</t>
  </si>
  <si>
    <t>VIII-17</t>
  </si>
  <si>
    <t>VIII-18</t>
  </si>
  <si>
    <t>VIII-19</t>
  </si>
  <si>
    <t>X-03</t>
  </si>
  <si>
    <t>X-04</t>
  </si>
  <si>
    <t>X-05</t>
  </si>
  <si>
    <t>X-06</t>
  </si>
  <si>
    <t>X-07</t>
  </si>
  <si>
    <t>X-08</t>
  </si>
  <si>
    <t>X-09</t>
  </si>
  <si>
    <t>X-10</t>
  </si>
  <si>
    <t>X-11</t>
  </si>
  <si>
    <t>X-12</t>
  </si>
  <si>
    <t>X-13</t>
  </si>
  <si>
    <t>X-14</t>
  </si>
  <si>
    <t>VIII-20</t>
  </si>
  <si>
    <t>Открыта страница изменения комментария (Comment)</t>
  </si>
  <si>
    <t>VIII-21</t>
  </si>
  <si>
    <t>Появилось всплывающее окно с текстом "Вы действительно хотите удалить комментарий?"</t>
  </si>
  <si>
    <t>VIII-22</t>
  </si>
  <si>
    <t>Пользователь вышел из Приложения, Приложение закрылось</t>
  </si>
  <si>
    <t>XI.</t>
  </si>
  <si>
    <t>XI-01</t>
  </si>
  <si>
    <t>Доступность текста Политики конфиденциальности</t>
  </si>
  <si>
    <t>XI-02</t>
  </si>
  <si>
    <t>XI-03</t>
  </si>
  <si>
    <t>Весь текст и ссылки хорошо видимы и корректно отображаются</t>
  </si>
  <si>
    <t>XII.</t>
  </si>
  <si>
    <t>XII-01</t>
  </si>
  <si>
    <t>XII-02</t>
  </si>
  <si>
    <t>XII-03</t>
  </si>
  <si>
    <t xml:space="preserve">2. Пролистать страницу </t>
  </si>
  <si>
    <t>На странице при скроллинге полностью видны свернутые тематические цитаты</t>
  </si>
  <si>
    <t>Свернуто содержание цитаты</t>
  </si>
  <si>
    <t>2. Кликнуть по иконкам " v " в строках нескольких выбранных цитат</t>
  </si>
  <si>
    <t>Весь текст, иконки, кнопки хорошо видимы и корректно отображаются</t>
  </si>
  <si>
    <t>Оставление комментария. Граничные значения поля, нижнее значение</t>
  </si>
  <si>
    <t>Оставление комментария. Граничные значения поля, верхнее значение</t>
  </si>
  <si>
    <t>IX-01</t>
  </si>
  <si>
    <t>IX-02</t>
  </si>
  <si>
    <t>IX-03</t>
  </si>
  <si>
    <t>IX-04</t>
  </si>
  <si>
    <t>IX-05</t>
  </si>
  <si>
    <t>IX-06</t>
  </si>
  <si>
    <t>IX-07</t>
  </si>
  <si>
    <t>IX-08</t>
  </si>
  <si>
    <t>IX-09</t>
  </si>
  <si>
    <t>5. Кликнуть в календаре по прошедшей дате</t>
  </si>
  <si>
    <t>4. Кликнуть в календаре по прошедшей дате</t>
  </si>
  <si>
    <t>8. Кликнуть в календаре по прошедшей дате</t>
  </si>
  <si>
    <t>3. Кликнуть по иконке редактирования (изображение карандаша на листе бумаги) в строке выбранного комментария</t>
  </si>
  <si>
    <t>3. Кликнуть по иконке "Мусорное ведро" в строке выбранного комментария</t>
  </si>
  <si>
    <t>Администратор, Работник хосписа</t>
  </si>
  <si>
    <t>Администратор,
Работник хосписа</t>
  </si>
  <si>
    <t>Администратор, 
Работник хосписа</t>
  </si>
  <si>
    <t>Скроллинг страницы с тематическими цитатами</t>
  </si>
  <si>
    <t>Развернуто содержание цитаты</t>
  </si>
  <si>
    <t>Развернуто содержание цитат</t>
  </si>
  <si>
    <t xml:space="preserve">В поле Часов отображается введенное значение </t>
  </si>
  <si>
    <t xml:space="preserve">В поле Минут отображается введенное значение </t>
  </si>
  <si>
    <t xml:space="preserve">Отображается список новостей, отсортированный по датам публикации от новых к старым. 
Наиболее новые новости отображаются и занимают верхние строки списка. </t>
  </si>
  <si>
    <t xml:space="preserve">Отображается список новостей, отсортированный по датам публикации от старых к новым. 
Наиболее старые новости отображаются и занимают нижние строки списка. </t>
  </si>
  <si>
    <t>Валидные символы отображаются в поле.</t>
  </si>
  <si>
    <t>В выбранных чекбоксах статусов стоит галочка</t>
  </si>
  <si>
    <t>IV-09</t>
  </si>
  <si>
    <t>Появляется всплывающее окно "Неверный логин или пароль"</t>
  </si>
  <si>
    <t>Появляется всплывающее окно "Логин и пароль не могут быть пустыми"</t>
  </si>
  <si>
    <t>Соответствие языка интерфейса страницы ЗАЯВКИ языку целевой аудитории</t>
  </si>
  <si>
    <t>Открылась страница ЗАЯВКИ</t>
  </si>
  <si>
    <t>3. Ознакомиться с интерфейсом страницы ЗАЯВКИ</t>
  </si>
  <si>
    <t>Интерфейс страницы ЗАЯВКИ представлен на русском языке</t>
  </si>
  <si>
    <t>Открытие страницы ЗАЯВКИ из меню с иконкой "≡"</t>
  </si>
  <si>
    <t xml:space="preserve">Открытие страницы ЗАЯВКИ из меню с иконкой "≡" в левом верхнем углу главной страницы </t>
  </si>
  <si>
    <t xml:space="preserve">2. Кликнуть текст ЗАЯВКИ в списке </t>
  </si>
  <si>
    <t>Возврат на главную страницу со страницы ЗАЯВКИ через иконку меню</t>
  </si>
  <si>
    <t xml:space="preserve">Открылась страница ЗАЯВКИ </t>
  </si>
  <si>
    <t>Возврат на главную страницу со страницы ЗАЯВКИ кнопкой Back устройства</t>
  </si>
  <si>
    <t>Страница ЗАЯВКИ</t>
  </si>
  <si>
    <t>Скроллинг страницы ЗАЯВКИ</t>
  </si>
  <si>
    <t>2. Пролистать страницу ЗАЯВКИ</t>
  </si>
  <si>
    <t>1. Кликнуть по иконке " ʌ " в строке ЗАЯВКИ на главной странице</t>
  </si>
  <si>
    <t>2. Кликнуть по иконке " v " в строке ЗАЯВКИ на главной странице</t>
  </si>
  <si>
    <t>Соответствие языка интерфейса страницы НОВОСТИ языку целевой аудитории</t>
  </si>
  <si>
    <t>Открылась страница НОВОСТИ</t>
  </si>
  <si>
    <t>3. Ознакомиться с интерфейсом страницы НОВОСТИ</t>
  </si>
  <si>
    <t>Интерфейс страницы НОВОСТИ представлен на русском языке</t>
  </si>
  <si>
    <t>Открытие страницы НОВОСТИ из меню с иконкой "≡"</t>
  </si>
  <si>
    <t xml:space="preserve">Открытие страницы НОВОСТИ из меню с иконкой "≡" в левом верхнем углу главной страницы </t>
  </si>
  <si>
    <t>Возврат на главную страницу со страницы НОВОСТИ через иконку меню</t>
  </si>
  <si>
    <t>Возврат на главную страницу со страницы НОВОСТИ кнопкой Back устройства</t>
  </si>
  <si>
    <t>Страница НОВОСТИ</t>
  </si>
  <si>
    <t>Скроллинг страницы НОВОСТИ</t>
  </si>
  <si>
    <t>Сортировка новостей на странице НОВОСТИ от новых к старым и от старых к новым</t>
  </si>
  <si>
    <t>Открыта страница НОВОСТИ со списком отфильтрованных новостей</t>
  </si>
  <si>
    <t>Отображение страницы НОВОСТИ в режиме Dark mode</t>
  </si>
  <si>
    <t xml:space="preserve">2. Кликнуть текст НОВОСТИ в списке </t>
  </si>
  <si>
    <t>1. Кликнуть по иконке " ʌ " в строке НОВОСТИ на главной странице</t>
  </si>
  <si>
    <t>2. Кликнуть по иконке " v " в строке НОВОСТИ на главной странице</t>
  </si>
  <si>
    <t>Соответствие языка интерфейса страницы О Приложении языку целевой аудитории</t>
  </si>
  <si>
    <t xml:space="preserve">2. Кликнуть текст О Приложении в списке </t>
  </si>
  <si>
    <t>Открылась страница О Приложении</t>
  </si>
  <si>
    <t>3. Ознакомиться с интерфейсом страницы О Приложении</t>
  </si>
  <si>
    <t>Интерфейс страницы О Приложении представлен на русском языке</t>
  </si>
  <si>
    <t xml:space="preserve">Открылась страница О Приложении </t>
  </si>
  <si>
    <t>Возврат на главную страницу со страницы О Приложении кнопкой Back устройства</t>
  </si>
  <si>
    <t>Страница О Приложении</t>
  </si>
  <si>
    <t>Открылась страница Главное - жить любя</t>
  </si>
  <si>
    <t>Соответствие языка интерфейса страницы Главное - жить любя языку целевой аудитории</t>
  </si>
  <si>
    <t xml:space="preserve">Открылась страница Главное - жить любя </t>
  </si>
  <si>
    <t xml:space="preserve">2. Ознакомиться с интерфейсом страницы Главное - жить любя </t>
  </si>
  <si>
    <t>Интерфейс страницы Главное - жить любя представлен на русском языке</t>
  </si>
  <si>
    <t>Открытие страницы Главное - жить любя</t>
  </si>
  <si>
    <t>Возврат на главную страницу со страницы Главное - жить любя кнопкой Back устройства</t>
  </si>
  <si>
    <t>Страница Главное - жить любя</t>
  </si>
  <si>
    <t>Открытие страницы ЗАЯВКИ по ссылке ВСЕ ЗАЯВКИ</t>
  </si>
  <si>
    <t>1. На главной странице кликнуть ссылку ВСЕ ЗАЯВКИ</t>
  </si>
  <si>
    <t>Открытие страницы НОВОСТИ по ссылке ВСЕ НОВОСТИ</t>
  </si>
  <si>
    <t xml:space="preserve">1. На главной странице кликнуть ссылку ВСЕ НОВОСТИ </t>
  </si>
  <si>
    <t xml:space="preserve">4. Кликнуть текст Главная в списке </t>
  </si>
  <si>
    <t>Открыта странице Создание Заявки</t>
  </si>
  <si>
    <t>Открыта страница Создание Заявки</t>
  </si>
  <si>
    <t>1. Кликнуть по иконке "⊕" в строке ЗАЯВКИ на главной странице</t>
  </si>
  <si>
    <t>2. Кликнуть по иконке "⊕" в строке ЗАЯВКИ</t>
  </si>
  <si>
    <t>Окно закрыто. Выбранное время отображается в поле Время страницы Создание Заявки</t>
  </si>
  <si>
    <t>Создание новости с пустым полем Время</t>
  </si>
  <si>
    <t>Ввод невалидного значения времени в поле Время</t>
  </si>
  <si>
    <t>Заголовок:</t>
  </si>
  <si>
    <t>6. Ввести в поле Заголовок валидные символы</t>
  </si>
  <si>
    <t>4. Ввести в поле Заголовок валидные символы</t>
  </si>
  <si>
    <t>Создание новости. Граничные значения поля Заголовок, нижнее значение</t>
  </si>
  <si>
    <t>Создание новости. Граничные значения поля Заголовок, верхнее значение</t>
  </si>
  <si>
    <t>6. Внести изменения в поле Заголовок валидными символами</t>
  </si>
  <si>
    <t>Поле Заголовок не содержит символов</t>
  </si>
  <si>
    <t>Редактирование новости. Граничные значения поля Заголовок, нижнее значение</t>
  </si>
  <si>
    <t>Редактирование новости. Граничные значения поля Заголовок, верхнее значение</t>
  </si>
  <si>
    <t>3. Кликнуть по полю Дата</t>
  </si>
  <si>
    <t>Выбранная дата отображается в поле Дата</t>
  </si>
  <si>
    <t>4. Кликнуть по полю Дата</t>
  </si>
  <si>
    <t>6. Кликнуть по полю Дата</t>
  </si>
  <si>
    <t>Ввод невалидного значения даты в поле Дата</t>
  </si>
  <si>
    <t>10. Кликнуть по полю Дата</t>
  </si>
  <si>
    <t>7. Кликнуть по полю Дата</t>
  </si>
  <si>
    <t>7. Ввести в поле Описание валидные символы</t>
  </si>
  <si>
    <t>10. Кликнуть по кнопке СОХРАНИТЬ</t>
  </si>
  <si>
    <t>11. Кликнуть по кнопке СОХРАНИТЬ</t>
  </si>
  <si>
    <t>12. Кликнуть по кнопке СОХРАНИТЬ</t>
  </si>
  <si>
    <t>8. Кликнуть по кнопке СОХРАНИТЬ</t>
  </si>
  <si>
    <t>7. Кликнуть по кнопке СОХРАНИТЬ</t>
  </si>
  <si>
    <t>14. Кликнуть по кнопке СОХРАНИТЬ</t>
  </si>
  <si>
    <t>13. Кликнуть по кнопке СОХРАНИТЬ</t>
  </si>
  <si>
    <t>Открыта страница Фильтровать новости</t>
  </si>
  <si>
    <t>Открыто окно с циферблатом для выбора времени и иконкой клавиатуры для перехода в окно указания времени (часов и минут) с использованием клавиатуры</t>
  </si>
  <si>
    <t>4. Кликнуть по кнопке ФИЛЬТРОВАТЬ</t>
  </si>
  <si>
    <t>5. Кликнуть по кнопке ФИЛЬТРОВАТЬ</t>
  </si>
  <si>
    <t>7. Кликнуть по кнопке ФИЛЬТРОВАТЬ</t>
  </si>
  <si>
    <t>3. Выбрать категорию новости из Раскрывающегося списка Категория</t>
  </si>
  <si>
    <t>Название выбранной категории новости отображается в поле Категория</t>
  </si>
  <si>
    <t>4. Выбрать категорию новости из Раскрывающегося списка Категория</t>
  </si>
  <si>
    <t>2. Кликнуть по иконке фильтрации в строке Новости</t>
  </si>
  <si>
    <t>2. Проверить текст страницы Новости, иконки и кнопки на предмет хорошей видимости, корректного отображения в режиме Dark Mode</t>
  </si>
  <si>
    <t>2. Кликнуть по иконке редактирования (изображение карандаша на листе) в строке Новости</t>
  </si>
  <si>
    <t>Открыта страница Панель управления</t>
  </si>
  <si>
    <t>Скроллинг страницы Панель управления</t>
  </si>
  <si>
    <t>3. Пролистать страницу Панель управления</t>
  </si>
  <si>
    <t>Открыта страница Панель управления ) со списком отфильтрованных новостей</t>
  </si>
  <si>
    <t>Переход на страницу Панель управления для создания и редактирования новостей</t>
  </si>
  <si>
    <t>Сортировка новостей от новых к старым и от старых к новым на Панель управления</t>
  </si>
  <si>
    <t>Фильтрация новостей по Категориям через Панель управления</t>
  </si>
  <si>
    <t>3. Кликнуть по иконке фильтрации в строке Панель управления</t>
  </si>
  <si>
    <t>Фильтрация новостей одновременно по Категориям, Дате и времени публикации, Статусу через Панель управления</t>
  </si>
  <si>
    <t>Удаление новости через Панель управления</t>
  </si>
  <si>
    <t>Выбранная новости удалена. Открыта страница Панель управления</t>
  </si>
  <si>
    <t>Отображение страницы Панель управления в режиме Dark mode</t>
  </si>
  <si>
    <t>3. Проверить текст страницы Панель управления, иконки и кнопки на предмет хорошей видимости, корректного отображения в режиме Dark Mode</t>
  </si>
  <si>
    <t>3. В полях "ДД.ММ.ГГГГ" указать начальную и конечную даты публикации новостей</t>
  </si>
  <si>
    <t>Начальная и конечная даты публикации новости отображается в полях "ДД.ММ.ГГГГ"</t>
  </si>
  <si>
    <t>4. В полях "ДД.ММ.ГГГГ" указать начальную и конечную даты публикации новостей</t>
  </si>
  <si>
    <t>5. В полях "ДД.ММ.ГГГГ" указать начальную и конечную даты публикации новостей</t>
  </si>
  <si>
    <t>Фильтрация новостей статусу "Активна" через Панель управления</t>
  </si>
  <si>
    <t xml:space="preserve">4. Поставить/оставить галочку в чекбоксе "Активна" и Снять галочку в чекбоксе "Не активна" </t>
  </si>
  <si>
    <t>Стоит галочка в чекбоксе "Активна", не стоит галочка в чекбоксе "Не активна"</t>
  </si>
  <si>
    <t>Фильтрация новостей статусу "Не активна" через Панель управления</t>
  </si>
  <si>
    <t xml:space="preserve">4. Поставить/оставить галочку в чекбоксе "Не активна" и Снять галочку в чекбоксе "Активна" </t>
  </si>
  <si>
    <t>Стоит галочка в чекбоксе "Не активна", не стоит галочка в чекбоксе "Активна"</t>
  </si>
  <si>
    <t>6. Выбрать "Активна" и/или "Не активна" и поставить галочку в соответствующем чекбоксе(ах)</t>
  </si>
  <si>
    <t>Стоит галочка в выбранном чекбоксе, соответствующем статусу ("Активна" и/или "Не активна")</t>
  </si>
  <si>
    <t>Переход к странице Создание Новости через Панель управления</t>
  </si>
  <si>
    <t>Открыта страница Создание Новости</t>
  </si>
  <si>
    <t>Окно закрыто. Выбранное время отображается в поле Время страницы Создание Новости</t>
  </si>
  <si>
    <t>Переход к странице Редактирование Новости через Панель управления</t>
  </si>
  <si>
    <t>Открыта страница Редактирование Новости</t>
  </si>
  <si>
    <t>Окно закрыто. Выбранное время отображается в поле Время страницы Редактирование Новости</t>
  </si>
  <si>
    <t>Изменения новости сохранены.
Страница Редактирование Новости закрыта. Открыта страница Панель управления</t>
  </si>
  <si>
    <t>4. Кликнуть на поле Категория</t>
  </si>
  <si>
    <t>Выбранная категория новости отображается в поле Категория</t>
  </si>
  <si>
    <t>7. Кликнуть по полю Дата публикации</t>
  </si>
  <si>
    <t>Выбранная дата отображается в поле Дата публикации</t>
  </si>
  <si>
    <t>5. Кликнуть по полю Дата публикации</t>
  </si>
  <si>
    <t>Создание новости с пустым полем Дата публикации</t>
  </si>
  <si>
    <t>Ввод невалидного значения даты в поле Дата публикации</t>
  </si>
  <si>
    <t>4. Кликнуть по полю Дата публикации</t>
  </si>
  <si>
    <t>Новость создана и сохранена. 
Страница Создание Новости закрыта. Открыта страница Панель управления</t>
  </si>
  <si>
    <t>Новость не создана. 
Появилось всплывающее окно "Заполните пустые поля". В пустом поле справа отображается красный значок "Восклицательный знак в кругу"</t>
  </si>
  <si>
    <t>Новость не изменена.
Появилось всплывающее окно "Заполните пустые поля". В пустом поле справа отображается красный значок "Восклицательный знак в кругу"</t>
  </si>
  <si>
    <t>Создание новости с пустым полем Описание</t>
  </si>
  <si>
    <t>Создание новости с невалидными символами в поле Описание</t>
  </si>
  <si>
    <t>Создание новости. Граничные значения поля Описание, нижнее значение</t>
  </si>
  <si>
    <t>Создание новости. Граничные значения поля Описание, верхнее значение</t>
  </si>
  <si>
    <t>Редактирование новости только с пробелом в поле Описание</t>
  </si>
  <si>
    <t>Редактирование новости с невалидными символами в поле Описание</t>
  </si>
  <si>
    <t>Редактирование новости. Граничные значения поля Описание, нижнее значение</t>
  </si>
  <si>
    <t>Редактирование новости. Граничные значения поля Описание, верхнее значение</t>
  </si>
  <si>
    <t>Cоздание новости с пустым полем Заголовок</t>
  </si>
  <si>
    <t>Создание новости с невалидными символами в поле Заголовок</t>
  </si>
  <si>
    <t>Редактирование новости с пустым полем Заголовок</t>
  </si>
  <si>
    <t>Редактирование новости только с пробелом в поле Заголовок</t>
  </si>
  <si>
    <t>Редактирование новости с невалидными символами в поле Заголовок</t>
  </si>
  <si>
    <t>Отображение страницы Создание Новости в режиме Dark mode</t>
  </si>
  <si>
    <t>4. Проверить текст страницы Создание Новости, иконки и кнопки на предмет хорошей видимости, корректного отображения в режиме Dark Mode</t>
  </si>
  <si>
    <t>Редактирование новости с пустым полем Описание</t>
  </si>
  <si>
    <t>Поле Описание не содержит символов</t>
  </si>
  <si>
    <t>Отображение страницы Редактирование Новости в режиме Dark mode</t>
  </si>
  <si>
    <t>4. Проверить текст страницы Редактирование Новости, иконки и кнопки на предмет хорошей видимости, корректного отображения в режиме Dark Mode</t>
  </si>
  <si>
    <t>3. Поставить галочку в чекбоксe статуса "Открыта"</t>
  </si>
  <si>
    <t>В чекбоксе статуса "Открыта" стоит галочка</t>
  </si>
  <si>
    <t>3. Поставить галочку в чекбоксe статуса "В работе"</t>
  </si>
  <si>
    <t>В чекбоксе статуса "В работе" стоит галочка</t>
  </si>
  <si>
    <t>3. Выбрать один или несколько статусов ("Открыта", "В работе", "Исполнена", "Отмененные"), поставив галочку в соответствующем(их) чекбоксе(ах)</t>
  </si>
  <si>
    <t>Открыта страница Фильтрация</t>
  </si>
  <si>
    <t>Создание новой заявки с Главной страницы</t>
  </si>
  <si>
    <t xml:space="preserve">При скроллинге полностью видны заявки, включая следующую информацию: Название, Исполнитель, Планируемая дата </t>
  </si>
  <si>
    <t>2. Кликнуть по иконке "v" в нижней строке выбранной заявки</t>
  </si>
  <si>
    <t>Открыто окно, содержащее карточку заявки</t>
  </si>
  <si>
    <t>3. Кликнуть по иконке "&lt;" в нижнем левом углу карточки заявки</t>
  </si>
  <si>
    <t>Окно карточки заявки закрыто. Открыта страница ЗАЯВКИ</t>
  </si>
  <si>
    <t>Оставление комментария в карточке заявки</t>
  </si>
  <si>
    <t>Открыто окно, содержащее карточку заявки с внесенным комментарием</t>
  </si>
  <si>
    <t>Оставление комментария в карточке заявки с пустым полем</t>
  </si>
  <si>
    <t>Оставление комментария в карточке заявки невалидными символами</t>
  </si>
  <si>
    <t>Изменение пользователем своего комментария в карточке заявки</t>
  </si>
  <si>
    <t>Открыто окно, содержащее карточку заявки с измененным комментарием</t>
  </si>
  <si>
    <t>Удаление пользователем своего комментария в карточке заявки</t>
  </si>
  <si>
    <t>Открыто окно, содержащее карточку заявки. Комментарий удален.</t>
  </si>
  <si>
    <t>6. Кликнуть по иконке "шестеренка на листе" в нижней строке карточки заявки</t>
  </si>
  <si>
    <t>Отмена заявки со статусом "Открыта"</t>
  </si>
  <si>
    <t>Принятие заявки к исполнению</t>
  </si>
  <si>
    <t>Отметка о завершении исполнения заявки</t>
  </si>
  <si>
    <t>Отметка о завершении исполнения заявки без комментария</t>
  </si>
  <si>
    <t>5. Кликнуть по иконке "v" в нижней строке заявки, выбранной для редактирования</t>
  </si>
  <si>
    <t>6. В правом нижнем углу карточки заявки кликнуть по иконке редактирования (изображение карандаша на листе)</t>
  </si>
  <si>
    <t>5. Выбрать в списке ФИО исполнителя заявки</t>
  </si>
  <si>
    <t>Создание заявки с пустым полем Дата</t>
  </si>
  <si>
    <t>Создание заявки с пустым полем Время</t>
  </si>
  <si>
    <t>Создание заявки с пустым полем Описание</t>
  </si>
  <si>
    <t>Создание заявки только с пробелом в поле Описание</t>
  </si>
  <si>
    <t>Создание заявки с невалидными символами в поле Описание</t>
  </si>
  <si>
    <t>Создание заявки. Граничные значения поля Описание, нижнее значение</t>
  </si>
  <si>
    <t>Создание заявки. Граничные значения поля Описание, верхнее значение</t>
  </si>
  <si>
    <t>9. Выбрать в списке ФИО исполнителя заявки</t>
  </si>
  <si>
    <t>Редактирование заявки с пустым полем Описание</t>
  </si>
  <si>
    <t>Редактирование заявки с невалидными символами в поле Описание</t>
  </si>
  <si>
    <t>Редактирование заявки. Граничные значения поля Описание, нижнее значение</t>
  </si>
  <si>
    <t>Редактирование заявки. Граничные значения поля Описание, верхнее значение</t>
  </si>
  <si>
    <t>3. Кликнуть по иконке "⊕" в строке "Добавить комментарий"</t>
  </si>
  <si>
    <t xml:space="preserve">4. В поле Комментарий внести тест валидными символами (от 5 до 30 символов) </t>
  </si>
  <si>
    <t>Тест комментария отображается в поле Комментарий</t>
  </si>
  <si>
    <t>4. В поле Комментарий внести пробел</t>
  </si>
  <si>
    <t>В поле Комментарий внесен пробел</t>
  </si>
  <si>
    <t>Валидные символы отображаются в поле Комментарий</t>
  </si>
  <si>
    <t xml:space="preserve">4. В поле Комментарий внести тест изменений валидными символами (от 5 до 30 символов) </t>
  </si>
  <si>
    <t>Тест измененного комментария отображается в поле Комментарий</t>
  </si>
  <si>
    <t>Появилось всплывающее окно Комментарий</t>
  </si>
  <si>
    <t>5. Кликнуть по кнопке СОХРАНИТЬ</t>
  </si>
  <si>
    <t>4. Кликнуть по кнопке СОХРАНИТЬ</t>
  </si>
  <si>
    <t>4. Кликнуть по полю Исполнитель</t>
  </si>
  <si>
    <t>В поле Исполнитель отображается ФИО исполнителя заявки</t>
  </si>
  <si>
    <t>8. Кликнуть по полю Исполнитель</t>
  </si>
  <si>
    <t>7. Кликнуть по строке "Сбросить"</t>
  </si>
  <si>
    <t>Появилось всплывающее окно со строками "Сбросить" и "Исполнить"</t>
  </si>
  <si>
    <t>7. Кликнуть по строке "Исполнить"</t>
  </si>
  <si>
    <t>Появилось всплывающее сообщение "Поле не может быть пустым"</t>
  </si>
  <si>
    <t>7. Кликнуть по строке "В работу"</t>
  </si>
  <si>
    <t>Появилось всплывающее окно со строками "В работу" и "Отменить"</t>
  </si>
  <si>
    <t>Появилось окно карточки заявки. Статус заявки изменен на "В работе". В строке Исполнитель указано ФИО Исполнителя</t>
  </si>
  <si>
    <t>Появилось окно карточки заявки. Статус заявки изменен на "Отменена".</t>
  </si>
  <si>
    <t>7. Кликнуть по строке "Отменить"</t>
  </si>
  <si>
    <t>Появилось окно карточки заявки. Статус заявки изменен на "Исполнена".</t>
  </si>
  <si>
    <t>Открыта страница Редактирования Заявки</t>
  </si>
  <si>
    <t>Переход на страницу Создания Заявки</t>
  </si>
  <si>
    <t>Открыта страница ЗАЯВКИ со списком заявок сo статусом "Открыта"</t>
  </si>
  <si>
    <t>Открыта страница ЗАЯВКИ со списком заявок сo статусом "В работе"</t>
  </si>
  <si>
    <t>Отображение страницы Создание Заявки в режиме Dark mode</t>
  </si>
  <si>
    <t>4. Проверить текст страницы Создание Заявки, иконки и кнопки на предмет хорошей видимости, корректного отображения в режиме Dark Mode</t>
  </si>
  <si>
    <t>Окно закрыто. Выбранное время отображается в поле Время страницы Редактирование Заявки</t>
  </si>
  <si>
    <t>Отображение страницы Редактирование Заявки в режиме Dark mode</t>
  </si>
  <si>
    <t>7. Проверить текст страницы Редактирование Заявки, иконки и кнопки на предмет хорошей видимости, корректного отображения в режиме Dark Mode</t>
  </si>
  <si>
    <t>Открылась страница с текстом Политики конфиденциальности</t>
  </si>
  <si>
    <t>Открылась страница с текстом Пользовательского соглашения</t>
  </si>
  <si>
    <t>3. Кликнуть ссылку Пользовательское соглашение</t>
  </si>
  <si>
    <t>Отображение страницы О приложении в режиме Dark mode</t>
  </si>
  <si>
    <t>3. Проверить текст страницы О приложении и ссылки на предмет хорошей видимости, корректного отображения в режиме Dark Mode</t>
  </si>
  <si>
    <t>Доступность текста Пользовательского соглашения</t>
  </si>
  <si>
    <t>3. Кликнуть ссылку Политика конфиденциальности</t>
  </si>
  <si>
    <t>Отображение страницы Главное - жить любя в режиме Dark mode</t>
  </si>
  <si>
    <t>3. Проверить текст страницы Главное - жить любя, иконок, кнопок на предмет хорошей видимости, корректного отображения в режиме Dark Mode</t>
  </si>
  <si>
    <t>Сворачивание и разворачивание списка из шести последних заявок главной странице</t>
  </si>
  <si>
    <t>На главной страницы при скроллинге полностью видны три последних новости и шесть последних заявок</t>
  </si>
  <si>
    <t>Сворачивание и разворачивание списка из шести последних заявок</t>
  </si>
  <si>
    <t xml:space="preserve">Список из трех последних заявок свернут </t>
  </si>
  <si>
    <t xml:space="preserve">Список из трех последних заявок развернут </t>
  </si>
  <si>
    <t>Заявка создана и сохранена. 
Страница Создание Заявки закрыта. Открыта страница ЗАЯВКИ</t>
  </si>
  <si>
    <t>Заявка не создана. 
Появилось всплывающее окно "Заполните пустые поля". В пустом поле справа отображается красный значок "Восклицательный знак в кругу"</t>
  </si>
  <si>
    <t>Заявка не изменена.
Появилось всплывающее окно "Заполните пустые поля". В пустом поле справа отображается красный значок "Восклицательный знак в кругу"</t>
  </si>
  <si>
    <t>Сортировка заявок от новых к старым и от старых к новым</t>
  </si>
  <si>
    <t>Фильтрация заявок по Дате публикации</t>
  </si>
  <si>
    <t>Начальная и конечная даты публикации заявок отображается в полях "ДД.ММ.ГГГГ"</t>
  </si>
  <si>
    <t>Фильтрация заявок по статусам "Открыта", "В работе", "Исполнена", "Отмененные"</t>
  </si>
  <si>
    <t>Открыта страница ЗАЯВКИ со списком отфильтрованных заявок с выбранным(и) статусом (статусами).</t>
  </si>
  <si>
    <t>Создана заявка со статусом "Открыта".
Страница Создание Заявки закрыта. Открыта страница ЗАЯВКИ</t>
  </si>
  <si>
    <t xml:space="preserve">Отображается список заявок, отсортированный по датам публикации от новых к старым. 
Наиболее новые заявки отображаются и занимают верхние строки списка. </t>
  </si>
  <si>
    <t>3. В полях "ДД.ММ.ГГГГ" указать начальную и конечную даты публикации заявок</t>
  </si>
  <si>
    <t>Открыта страница ЗАЯВКИ со списком отфильтрованных заявок</t>
  </si>
  <si>
    <t>9. Ввести в поле Описание валидные символы</t>
  </si>
  <si>
    <t>6. Ввести в поле Описание валидные символы</t>
  </si>
  <si>
    <t>7. В поле Описание ввести пробел</t>
  </si>
  <si>
    <t>13. Внести изменения в поле Описание валидными символами</t>
  </si>
  <si>
    <t>12. Внести изменения в поле Описание валидными символами</t>
  </si>
  <si>
    <t>10. Ввести в поле Описание валидные символы</t>
  </si>
  <si>
    <t>2. Кликнуть по иконке фильтрации в строке Заявки</t>
  </si>
  <si>
    <t>Редактирование заявки только с пробелом в поле Описание</t>
  </si>
  <si>
    <t>Появилось всплывающее окно с текстом Выйти</t>
  </si>
  <si>
    <t>1. В поле password ввести login2</t>
  </si>
  <si>
    <t>Авторизация с пустыми полями login и password</t>
  </si>
  <si>
    <t>На устройство установлено приложение V Hospice;
Системный язык устройства Русский</t>
  </si>
  <si>
    <t>На устройство установлено приложение V Hospice;
Системный язык устройства Русский; 
Активирован Dark Mode</t>
  </si>
  <si>
    <t>Информация о выполнении</t>
  </si>
  <si>
    <t>Страница Создание Заявки</t>
  </si>
  <si>
    <t>Manual test for Admin Role FAILED.
BUG</t>
  </si>
  <si>
    <t>Manual test PASSED</t>
  </si>
  <si>
    <t>Открытие страницы О Приложении</t>
  </si>
  <si>
    <t>I-09</t>
  </si>
  <si>
    <t>2. Кликнуть по кнопке Back устройства</t>
  </si>
  <si>
    <t>Возврат на главную страницу со страницы О Приложении кнопкой Назад приложения</t>
  </si>
  <si>
    <t>2. Пролистать страницу НОВОСТИ до 20-й позиции</t>
  </si>
  <si>
    <t>Отображается список новостей, отсортированный по датам публикации от новых к старым. Старые новости вверху списка.</t>
  </si>
  <si>
    <t xml:space="preserve">Отображается список новостей, отсортированный по датам публикации от старых к новым. Новые новости вверху списка. </t>
  </si>
  <si>
    <t>2. Кликнуть по строке выбранной новости</t>
  </si>
  <si>
    <t>3. Кликнуть по строке новости с развернутым описанием</t>
  </si>
  <si>
    <t>2. Кликнуть по иконке редактирования (изображение карандаша на листе в строке Новости</t>
  </si>
  <si>
    <t>Разворачивание и сворачивание описания новости в Панели управления</t>
  </si>
  <si>
    <t>Manual test for Admin Role FAILED.</t>
  </si>
  <si>
    <t xml:space="preserve">Создание новости с валидными данными, время через TimePicker </t>
  </si>
  <si>
    <t xml:space="preserve">Создание новости с валидными данными, установка времени через TimePicker </t>
  </si>
  <si>
    <t>Создание новости с валидными данными, время через Клавиатуру</t>
  </si>
  <si>
    <t>Создание новости с валидными данными, установка времени через Клавиатуру</t>
  </si>
  <si>
    <t>10. В окне с циферблатом выбрать на циферблате часы и минуты</t>
  </si>
  <si>
    <t>13. Ввести в поле Описание валидные символы</t>
  </si>
  <si>
    <t>11. Кликнуть в поле Часов и с клавиатуры ввести значение от 0 по 23</t>
  </si>
  <si>
    <t>12. Кликнуть в поле Минут и с клавиатуры ввести значение от 0 по 59</t>
  </si>
  <si>
    <t>14. Ввести в поле Описание валидные символы</t>
  </si>
  <si>
    <t>15. Кликнуть по кнопке СОХРАНИТЬ</t>
  </si>
  <si>
    <t>VI-18</t>
  </si>
  <si>
    <t>8. В окне с циферблатом выбрать на циферблате часы и минуты</t>
  </si>
  <si>
    <t>6. Очистить поле Заголовок от всех символов</t>
  </si>
  <si>
    <t>Поле не содержит символов</t>
  </si>
  <si>
    <t>12. Ввести в поле Описание валидные символы</t>
  </si>
  <si>
    <t>12. Очистить поле Описание от всех символов</t>
  </si>
  <si>
    <t>6. В поле Заголовок ввести валидные символы "Мало"</t>
  </si>
  <si>
    <t>4. В поле Комментарий внести валидные символы "Мало"</t>
  </si>
  <si>
    <t>Новость не создана.
Появилось всплывающее окно "Поле Описание должно содержать от 10 до 100 символов". Справа в поле - поле красный значок "Восклицательный знак в кругу".</t>
  </si>
  <si>
    <t>Новость не изменена. 
Появилось всплывающее окно "Поле Описание должно содержать от 10 до 100 символов". Справа в поле - красный значок "Восклицательный знак в кругу".</t>
  </si>
  <si>
    <t>Заявка не создана.
Появилось всплывающее окно "Поле Описание должно содержать от 10 до 100 символов". Справа в поле - красный значок "Восклицательный знак в кругу".</t>
  </si>
  <si>
    <t>Заявка не изменена.
Появилось всплывающее окно "Поле Описание должно содержать от 10 до 100 символов". Справа в поле - красный значок "Восклицательный знак в кругу".</t>
  </si>
  <si>
    <t>4. В поле Заголовок ввести валидные символы в количестве больше 30 (например,"Этот пример ввода текста содержит более 30 валидных символов.")</t>
  </si>
  <si>
    <t>4. Ввести в поле Описаниe ввести валидные символы в количестве более 100 (Сто). Например, "Этот пример ввода текста содержит более 100 валидных символов и предназначен для тестирования поля Описание."</t>
  </si>
  <si>
    <t>12. Ввести в поле Описание ввести валидные символы "Пока мало"</t>
  </si>
  <si>
    <t>4. Ввести в поле Описание невалидные символы - английские буквы, спецсимволы "English and `~@#$%^&amp;*|&lt;&gt;+_{}[]"</t>
  </si>
  <si>
    <t>13. Изменить статус новости переключателем Active</t>
  </si>
  <si>
    <t>14.Кликнуть по кнопке СОХРАНИТЬ</t>
  </si>
  <si>
    <t>14. Внести изменения в поле Описание валидными символами</t>
  </si>
  <si>
    <t>15. Изменить статус новости переключателем Active</t>
  </si>
  <si>
    <t>16.Кликнуть по кнопке СОХРАНИТЬ</t>
  </si>
  <si>
    <t>4. В поле Комментарий внести невалидные символы - английские буквы, спецсимволы "English and `~@#$%^&amp;*|&lt;&gt;+_{}[]"</t>
  </si>
  <si>
    <t>7. Ввести в поле Описание невалидные символы - английские буквы, спецсимволы "English and `~@#$%^&amp;*|&lt;&gt;+_{}[]"</t>
  </si>
  <si>
    <t>VII-15</t>
  </si>
  <si>
    <t>Редактирование новости с пустым полем Категория</t>
  </si>
  <si>
    <t>5. В поле Категория удалить все символы</t>
  </si>
  <si>
    <t>4. В поле Заголовок удалить все элементы, ввести пробел</t>
  </si>
  <si>
    <t>Automation test for Admin Role</t>
  </si>
  <si>
    <t>4. В поле Описание удалить все символы, ввести пробел</t>
  </si>
  <si>
    <t>4. В поле Заголовок ввести невалидные символы - английские буквы, спецсимволы "English and `~@#$%^&amp;*|&lt;&gt;+_{}[]"</t>
  </si>
  <si>
    <t>В поле отображаются введенные символы.</t>
  </si>
  <si>
    <t>Появилось всплывающее окно "Указано недопустимое время."</t>
  </si>
  <si>
    <t>VII-16</t>
  </si>
  <si>
    <t>Функционал не реализован</t>
  </si>
  <si>
    <t>2. Кликнуть по свернутой карточки Заявки или иконке "v" в нижней строке выбранной заявки</t>
  </si>
  <si>
    <t>5. Кликнуть по свернутой карточки Заявки или иконке "v" в нижней строке выбранной заявки</t>
  </si>
  <si>
    <t xml:space="preserve">Комментарий не сохранен. Появилось всплывающее окно "Поле не может быть пустым." </t>
  </si>
  <si>
    <t>Оставление комментария в карточке заявки с первым символом Пробел</t>
  </si>
  <si>
    <t>Оставление комментария в карточке заявки только с символом Пробел</t>
  </si>
  <si>
    <t xml:space="preserve">Комментарий сохранен. Пробел в начале текста Комментария удален. </t>
  </si>
  <si>
    <t>Комментарий не сохранен. Появилось всплывающее окно "Поле Комментарий должно содержать от 5 до 30 символов". Справа в поле Комментарий - красный значок "Восклицательный знак в кругу".</t>
  </si>
  <si>
    <t>4. В поле Комментарий ввести валидные символы в количестве больше 30 (например,"Этот пример ввода текста содержит более 30 валидных символов.")</t>
  </si>
  <si>
    <t>При превышении 30 символов появляется всплывающее окно "Поле Комментарий должно содержать от 5 до 30 символов".</t>
  </si>
  <si>
    <t xml:space="preserve">При превышении 100 введенных символов появляется всплывающее окно "Поле Описание должно содержать от 10 до 100 символов" </t>
  </si>
  <si>
    <t>8. В поле Комментарий внести текст валидными символами в количестве от 5 до 30</t>
  </si>
  <si>
    <t>Сброс исполнения заявки со статусом "В работе"</t>
  </si>
  <si>
    <t>Сброс исполнения заявки</t>
  </si>
  <si>
    <t>Отмена заявки</t>
  </si>
  <si>
    <t>Сброс исполнения заявки без комментария</t>
  </si>
  <si>
    <t>Сброс исполнения заявки со статусом "В работе" без комментария</t>
  </si>
  <si>
    <t>Появилось окно карточки заявки. Статус заявки изменен на "Открыта".</t>
  </si>
  <si>
    <t>Создание заявки, ввод времени клавиатурой, без исполнителя</t>
  </si>
  <si>
    <t>Создание заявки с валидными данными, ввод времени клавиатурой, без назначения исполнителя</t>
  </si>
  <si>
    <t>Создание заявки, время с TimePicker, без исполнителя</t>
  </si>
  <si>
    <t>Создание заявки с валидными данными, время с TimePicker, без назначения исполнителя</t>
  </si>
  <si>
    <t>Создание заявки с исполнителем</t>
  </si>
  <si>
    <t>Создание заявки с валидными данными с назначением исполнителя</t>
  </si>
  <si>
    <t>7. В окне с циферблатом выбрать на циферблате часы и минуты</t>
  </si>
  <si>
    <t>8. Кликнуть в поле Часов и с клавиатуры ввести значение от 0 по 23</t>
  </si>
  <si>
    <t>9. Кликнуть в поле Минут и с клавиатуры ввести значение от 0 по 59</t>
  </si>
  <si>
    <t>11. Ввести в поле Описание валидные символы</t>
  </si>
  <si>
    <t>9. В окне с циферблатом выбрать на циферблате часы и минуты</t>
  </si>
  <si>
    <t>6. В окне с циферблатом выбрать на циферблате часы и минуты</t>
  </si>
  <si>
    <t>8. Ввести в поле Описание валидные символы</t>
  </si>
  <si>
    <t>9. Кликнуть по кнопке СОХРАНИТЬ</t>
  </si>
  <si>
    <t>5. В окне с циферблатом выбрать на циферблате часы и минуты</t>
  </si>
  <si>
    <t>3. Ввести в поле Тема валидные символы</t>
  </si>
  <si>
    <t>Создание заявки с пустым полем Тема</t>
  </si>
  <si>
    <t>Создание заявки только с пробелом в поле Тема</t>
  </si>
  <si>
    <t>3. В поле Тема ввести пробел</t>
  </si>
  <si>
    <t>Создание заявки с невалидными символами в поле Тема</t>
  </si>
  <si>
    <t>3. В поле Тема ввести невалидные символы - английские буквы, спецсимволы "English and `~@#$%^&amp;*|&lt;&gt;+_{}[]"</t>
  </si>
  <si>
    <t>Создание заявки. Граничные значения поля Тема, нижнее значение</t>
  </si>
  <si>
    <t>3. В поле Тема ввести валидные символы "Мало"</t>
  </si>
  <si>
    <t>Создание заявки. Граничные значения поля Тема, верхнее значение</t>
  </si>
  <si>
    <t>3. В поле Тема ввести валидные символы в количестве больше 30 (например,"АБВГ деёжзийкл мнопрсту фхцчъьэюя 0123456789")</t>
  </si>
  <si>
    <t>Создание заявки с первым символом Пробел в поле Тема</t>
  </si>
  <si>
    <t>Создание заявки с первым символом Пробел в поле Описание</t>
  </si>
  <si>
    <t>9. Ввести в поле Описание невалидные символы - английские буквы, спецсимволы "English and `~@#$%^&amp;*|&lt;&gt;+_{}[]"</t>
  </si>
  <si>
    <t>9. Ввести в поле Описание ввести валидные символы "Мало"</t>
  </si>
  <si>
    <t>IX-18</t>
  </si>
  <si>
    <t>IX-19</t>
  </si>
  <si>
    <t>IX-20</t>
  </si>
  <si>
    <t>Заявка не создана.
Появилось всплывающее окно "Поле Заголовок или Тема должно содержать от 5 до 30 символов". Справа в поле - красный значок "Восклицательный знак в кругу".</t>
  </si>
  <si>
    <t>3. Ввести в поле Описаниe ввести валидные символы в количестве более 100 (Сто). Например, "Этот пример ввода текста содержит более 100 валидных символов и предназначен для тестирования поля Описание."</t>
  </si>
  <si>
    <t xml:space="preserve">При превышении 30 введенных символов появилось всплывающее окно "Поле Заголовок и Тема должно содержать от 5 до 30 символов" </t>
  </si>
  <si>
    <t>Заявка не изменена.
Появилось всплывающее окно "Поле Заголовок и Тема должно содержать от 5 до 30 символов". Справа в поле - красный значок "Восклицательный знак в кругу".</t>
  </si>
  <si>
    <t xml:space="preserve">При превышении 30 введенных символов появилось всплывающее окно "Поле Заголовок и Тема должно содержать от 5 до 30 символов" " </t>
  </si>
  <si>
    <t>Новость не создана.
Появилось всплывающее окно "Поле Заголовок и Тема должно содержать от 5 до 30 символов". Справа в поле - красный значок "Восклицательный знак в кругу".</t>
  </si>
  <si>
    <t>Новость не изменена. 
Появилось всплывающее окно "Поле Заголовок и Тема должно содержать от 5 до 30 символов". Справа в поле - красный значок "Восклицательный знак в кругу".</t>
  </si>
  <si>
    <t>7. Кликнуть по кнопке ОК</t>
  </si>
  <si>
    <t>Появилось всплывающее сщщьщение "Указано недопустимое время."</t>
  </si>
  <si>
    <t>В поле отображается невалидное значение "24"</t>
  </si>
  <si>
    <t>В поле отображается невалидное значение "60"</t>
  </si>
  <si>
    <t>6. Кликнуть в поле "часы" и с клавиатуры ввести значение 24</t>
  </si>
  <si>
    <t>7. Кликнуть в поле "минуты" и с клавиатуры ввести значение 60</t>
  </si>
  <si>
    <t>13. В окне с циферблатом выбрать на циферблате часы и минуты</t>
  </si>
  <si>
    <t>15. Внести изменения в поле Описание валидными символами</t>
  </si>
  <si>
    <t>Изменения заявки сохранены.
Страница Редактирование Заявки закрыта. Открыта карточка ЗАЯВКИ с изменными данными, статус изменен на "В работе". Указаны ФИО исполнителя.</t>
  </si>
  <si>
    <t>8. Кликнуть по полю Дата</t>
  </si>
  <si>
    <t>9. Выбрать в календаре дату</t>
  </si>
  <si>
    <t>11. В окне с циферблатом выбрать на циферблате часы и минуты</t>
  </si>
  <si>
    <t>16. Кликнуть по кнопке СОХРАНИТЬ</t>
  </si>
  <si>
    <t>7. Внести изменения в поле Тема валидными символами</t>
  </si>
  <si>
    <t>Редактирование заявки с пустым полем Тема</t>
  </si>
  <si>
    <t>Редактирование заявки только с пробелом в поле Тема</t>
  </si>
  <si>
    <t>Редактирование заявки с невалидными символами в поле Тема</t>
  </si>
  <si>
    <t>7. Внести изменения в поле Тема В поле Тема ввести невалидные символы - английские буквы, спецсимволы "English and `~@#$%^&amp;*|&lt;&gt;+_{}[]"</t>
  </si>
  <si>
    <t>Редактирование заявки. Граничные значения поля Тема, нижнее значение</t>
  </si>
  <si>
    <t>7. В поле Тема ввести валидные символы "Мало"</t>
  </si>
  <si>
    <t>Редактирование заявки. Граничные значения поля Тема, верхнее значение</t>
  </si>
  <si>
    <t>7. В поле Тема удалить все символы и ввести символ Пробел</t>
  </si>
  <si>
    <t>7. В поле Описание удалить все символы и ввести символ Пробел</t>
  </si>
  <si>
    <t>При вводе невалидных символов появляется сообщение "Поле может содержать только русские буквы и цифры"</t>
  </si>
  <si>
    <t>При вводе невалидных символов появляется сообщение "Поле может содержать только русские буквы и цифры".</t>
  </si>
  <si>
    <t>Полное редактирование заявки c назначением Исполнителя</t>
  </si>
  <si>
    <t>Полное редактирование заявки без назначения Исполнителя</t>
  </si>
  <si>
    <t>7. Удалить все символы из поля Тема</t>
  </si>
  <si>
    <t>7. Удалить все символы из поля Описание</t>
  </si>
  <si>
    <t>Редактирование заявки с первым символом Пробел в поле Тема</t>
  </si>
  <si>
    <t>Редактирование заявки с первым символом Пробел в поле Описание</t>
  </si>
  <si>
    <t>9. Кликнуть в поле "часы" и с клавиатуры ввести значение 24</t>
  </si>
  <si>
    <t>10. Кликнуть в поле "минуты" и с клавиатуры ввести значение 60</t>
  </si>
  <si>
    <t xml:space="preserve">Редактирование Времени. Ввод невалидного значения </t>
  </si>
  <si>
    <t>X-15</t>
  </si>
  <si>
    <t>X-16</t>
  </si>
  <si>
    <t>7. В поле Тема ввести валидные символы в количестве больше 30 (например,"Этот пример ввода текста содержит более 30 валидных символов.")</t>
  </si>
  <si>
    <t>8. Ввести в поле Описание ввести валидные символы "Мало"</t>
  </si>
  <si>
    <t>8. Ввести в поле Описаниe ввести валидные символы в количестве более 100 (Сто). Например, "Этот пример ввода текста содержит более 100 валидных символов и предназначен для тестирования поля Описание."</t>
  </si>
  <si>
    <t>Разворачивание и сворачивание цитат</t>
  </si>
  <si>
    <t>Разворачивание и сворачивание тематических цитат</t>
  </si>
  <si>
    <t>2. Кликнуть по карточке цитаты или по иконке "v" в строке выбранной цитаты</t>
  </si>
  <si>
    <t>3. Кликнуть по карточке цитаты или по иконке "ʌ" в строке развернутого содержания цитаты</t>
  </si>
  <si>
    <t>Cоздание новости только с Пробелом в поле Заголовок</t>
  </si>
  <si>
    <t>6. В поле Заголовок ввести пробел</t>
  </si>
  <si>
    <t>Поле содержит символ Пробел</t>
  </si>
  <si>
    <t>Cоздание новости только с Пробелом в поле Описание</t>
  </si>
  <si>
    <t>Cоздание новости с первым знаком Пробел в поле Заголовок</t>
  </si>
  <si>
    <t>Cоздание новости с первым знаком Пробел в поле Описание</t>
  </si>
  <si>
    <t xml:space="preserve">Новость создана. Пробел в начале теста удален.
</t>
  </si>
  <si>
    <t>VI-19</t>
  </si>
  <si>
    <t>VI-20</t>
  </si>
  <si>
    <t>Редактирование новости с первым символом Пробел пробелом в поле Заголовок</t>
  </si>
  <si>
    <t>Редактирование новости с первым символом Пробел в поле Описание</t>
  </si>
  <si>
    <t>4. В поле Описание ввести невалидные символы - английские буквы, спецсимволы "English and `~@#$%^&amp;*|&lt;&gt;+_{}[]"</t>
  </si>
  <si>
    <t>III-08</t>
  </si>
  <si>
    <t>III-09</t>
  </si>
  <si>
    <t>Открыто всплывающее окно с текстом "Вы уверены, что хотите безвозвратно удалить документ? Данные изменения нельзя будет отменить в будущем."</t>
  </si>
  <si>
    <t xml:space="preserve">Фильтрация новостей через Панель управления с указанием неверного периода времени </t>
  </si>
  <si>
    <t xml:space="preserve">Фильтрация новостей через Панель управления с указанием неверного периода времени. Начальная дата - будущая дата, конечная дата - прошедшая дата </t>
  </si>
  <si>
    <t>6. Кликнуть по кнопке ФИЛЬТРОВАТЬ</t>
  </si>
  <si>
    <t>Начальная  дата публикации новости отображается в поле "ДД.ММ.ГГГГ"</t>
  </si>
  <si>
    <t>Конечная дата публикации новости отображается в поле "ДД.ММ.ГГГГ"</t>
  </si>
  <si>
    <t>Открыта страница с сообщением "Здесь пока ничего нет..." и кнопкой ОБНОВИТЬ.</t>
  </si>
  <si>
    <t>4. В полях "ДД.ММ.ГГГГ" указать в качестве начальной дату позднее конечной даты.</t>
  </si>
  <si>
    <t>5. В полях "ДД.ММ.ГГГГ" указать в качестве  конечной дату более раннюю, чем начальная</t>
  </si>
  <si>
    <t>Поле содержит " Текст с 1 пробелом в начале"</t>
  </si>
  <si>
    <t>7. В поле Описание ввести " Текст с 1 пробелом в начале"</t>
  </si>
  <si>
    <t>6. В поле Заголовок ввести текст " Текст с 1 пробелом в начале"</t>
  </si>
  <si>
    <t>Поле содержит тест " Текст с 1 пробелом в начале"</t>
  </si>
  <si>
    <t>12. В поле Описание ввести текст " Текст с 1 пробелом в начале"</t>
  </si>
  <si>
    <t>4. В поле Комментарий внести " Текст с 1 пробелом в начале"</t>
  </si>
  <si>
    <t>В поле Комментарий отображается " Текст с 1 пробелом в начале"</t>
  </si>
  <si>
    <t>3. В поле Тема ввести " Текст с 1 пробелом в начале"</t>
  </si>
  <si>
    <t>7. В поле Тема ввести " Текст с 1 пробелом в начале"</t>
  </si>
  <si>
    <t>Полное Редактирование новости, время через TimePicker</t>
  </si>
  <si>
    <t xml:space="preserve">Полное Редактирование новости, время через клавиатуру </t>
  </si>
  <si>
    <t>6. Кликнуть по кнопке СОХРАНИТЬ</t>
  </si>
  <si>
    <t>4. В поле Заголовок удалить все символы</t>
  </si>
  <si>
    <t>4. В поле Описание удалить все символы</t>
  </si>
  <si>
    <t>4. В поле Заголовок ввести текст " Текст с 1 пробелом в начале"</t>
  </si>
  <si>
    <t>Новость сохранена. В поле Заголовок Пробел в начале текста удален.</t>
  </si>
  <si>
    <t>Новость сохранена. В поле Описание Пробел в начале текста удален.</t>
  </si>
  <si>
    <t>4. В поле Описание ввести текст " Текст с 1 пробелом в начале"</t>
  </si>
  <si>
    <t>4. В поле Заголовок ввести валидные символы "Мало"</t>
  </si>
  <si>
    <t>4. Ввести в поле Описание ввести валидные символы "Пока Мало"</t>
  </si>
  <si>
    <t>VII-17</t>
  </si>
  <si>
    <t>VII-18</t>
  </si>
  <si>
    <t>Ввод невалидного значения времени в поле Время клавиатурой</t>
  </si>
  <si>
    <t>VIII-14</t>
  </si>
  <si>
    <t>Заявка создана. В созданной заявке начальные символ Пробел удален из текстового поля.</t>
  </si>
  <si>
    <t>Появляется сообщение "Редактировать Заявку можно только в статусе Открыта."</t>
  </si>
  <si>
    <t>3. Поставить галочку в чекбоксe статуса "Выполнена"</t>
  </si>
  <si>
    <t>В чекбоксе статуса "Выполнена" стоит галочка</t>
  </si>
  <si>
    <t>Открыта страница ЗАЯВКИ со списком заявок сo статусом "Выполнена"</t>
  </si>
  <si>
    <t>Открыта страница ЗАЯВКИ со списком заявок сo статусом "Отменена"</t>
  </si>
  <si>
    <t>3. Поставить галочку в чекбоксe статуса "Отменена"</t>
  </si>
  <si>
    <t>VIII-23</t>
  </si>
  <si>
    <t>VIII-24</t>
  </si>
  <si>
    <t>Переход на страницу Редактирования Заявки со статусом "Открыта"</t>
  </si>
  <si>
    <t>Переход на страницу Редактирования Заявки со статусом "В работе"</t>
  </si>
  <si>
    <t>Переход на страницу Редактирования Заявки со статусом "Выполнена"</t>
  </si>
  <si>
    <t>Переход на страницу Редактирования Заявки со статусом "Отменена"</t>
  </si>
  <si>
    <t xml:space="preserve">Отображается список заявок, отсортированный по датам публикации от старых к новым. Наиболее старые заявки отображаются и занимают нижние строки списка. </t>
  </si>
  <si>
    <t>2. Кликнуть по тексту Выйти во всплывающем окне</t>
  </si>
  <si>
    <t>12. В поле Описание ввести пробел</t>
  </si>
  <si>
    <r>
      <t xml:space="preserve">Страница Редактирование Новости </t>
    </r>
    <r>
      <rPr>
        <b/>
        <sz val="14"/>
        <color rgb="FFFF0000"/>
        <rFont val="Arial"/>
        <family val="2"/>
        <charset val="204"/>
      </rPr>
      <t>(не доступно для роли Работник)</t>
    </r>
  </si>
  <si>
    <r>
      <t xml:space="preserve">Страница Панель управления </t>
    </r>
    <r>
      <rPr>
        <b/>
        <sz val="14"/>
        <color rgb="FFFF0000"/>
        <rFont val="Arial"/>
        <family val="2"/>
        <charset val="204"/>
      </rPr>
      <t>(не доступна для роли Работник)</t>
    </r>
  </si>
  <si>
    <r>
      <t xml:space="preserve">Страница Создание Новости </t>
    </r>
    <r>
      <rPr>
        <b/>
        <sz val="14"/>
        <color rgb="FFFF0000"/>
        <rFont val="Arial"/>
        <family val="2"/>
        <charset val="204"/>
      </rPr>
      <t>(не доступно для роли Работник)</t>
    </r>
  </si>
  <si>
    <r>
      <t xml:space="preserve">Страница Редактирование Заявки </t>
    </r>
    <r>
      <rPr>
        <b/>
        <sz val="14"/>
        <color rgb="FFFF0000"/>
        <rFont val="Arial"/>
        <family val="2"/>
        <charset val="204"/>
      </rPr>
      <t>(не доступно для роли Работник)</t>
    </r>
  </si>
  <si>
    <t>2. В поле password ввести wrongPassword</t>
  </si>
  <si>
    <t>В поле отображается wrongPassword</t>
  </si>
  <si>
    <t>1. В поле login ввести wrongLogin</t>
  </si>
  <si>
    <t>В поле отображается wrongLogin</t>
  </si>
  <si>
    <t>`</t>
  </si>
  <si>
    <t>4. Кликнуть по кнопке ОТМЕНА</t>
  </si>
  <si>
    <t>Отмена создания новости</t>
  </si>
  <si>
    <t>VI-21</t>
  </si>
  <si>
    <t>Отмена редактирования новости</t>
  </si>
  <si>
    <t>Открылась страница Панель управления.</t>
  </si>
  <si>
    <t>Отказ от отмены создания новости</t>
  </si>
  <si>
    <t>5. Кликнуть по кнопке ОТМЕНА</t>
  </si>
  <si>
    <t>Сообщение исчезло. Открыта страница Создание Новости. Прежние данные на страница не изменены.</t>
  </si>
  <si>
    <t>6. Кликнуть по кнопке ОТМЕНА</t>
  </si>
  <si>
    <t>VI-22</t>
  </si>
  <si>
    <t xml:space="preserve">Появилось всплывающее сообщение "Изменения не будут сохранены. Вы действительно хотите выйти?" с кнопками ОТМЕНА и ОК. </t>
  </si>
  <si>
    <t>5. Кликнуть по кнопке ОК</t>
  </si>
  <si>
    <t>11. Кликнуть по кнопке ОК</t>
  </si>
  <si>
    <t>3. Кликнуть по кнопке ВОЙТИ</t>
  </si>
  <si>
    <t>2. Кликнуть по кнопке ВОЙТИ</t>
  </si>
  <si>
    <t>1. Кликнуть по кнопке ВОЙТИ</t>
  </si>
  <si>
    <t>12. Кликнуть по кнопке ОК</t>
  </si>
  <si>
    <t>13. Кликнуть по кнопке ОК</t>
  </si>
  <si>
    <t>4. Во всплывающем окне Кликнуть по кнопке ДА</t>
  </si>
  <si>
    <t>10. Кликнуть по кнопке ОК</t>
  </si>
  <si>
    <t>6. Кликнуть по кнопке ОК</t>
  </si>
  <si>
    <t>6.1.1. Кликнуть по кнопке ОК</t>
  </si>
  <si>
    <t>14. Кликнуть по кнопке ОК</t>
  </si>
  <si>
    <t>10. В окне с циферблатом кликнуть по иконке клавиатуры</t>
  </si>
  <si>
    <t>5. В окне с циферблатом кликнуть по иконке клавиатуры</t>
  </si>
  <si>
    <t>7. В окне с циферблатом кликнуть по иконке клавиатуры</t>
  </si>
  <si>
    <t>4. В окне с циферблатом кликнуть по иконке клавиатуры</t>
  </si>
  <si>
    <t>8. В окне с циферблатом кликнуть по иконке клавиатуры</t>
  </si>
  <si>
    <t>Отказ от отмены редактирования новости</t>
  </si>
  <si>
    <t>Сообщение исчезло. Открыта страница Редактирования Новости. Прежние данные на страница не изменены.</t>
  </si>
  <si>
    <t>4. Внести изменения в поле Заголовок валидными символами</t>
  </si>
  <si>
    <t>VII-20</t>
  </si>
  <si>
    <t>Отмена оставления комментария</t>
  </si>
  <si>
    <t>Открылась карточка Заявки.</t>
  </si>
  <si>
    <t>VIII-25</t>
  </si>
  <si>
    <t>IX-21</t>
  </si>
  <si>
    <t>Отмена создания заявки</t>
  </si>
  <si>
    <t>Отказ от отмены создания заявки</t>
  </si>
  <si>
    <t>IX-22</t>
  </si>
  <si>
    <t>Сообщение исчезло. Открыта страница Создание Заявки. Прежние данные на страница не изменены.</t>
  </si>
  <si>
    <t>Открылась страница ЗАЯВКИ.</t>
  </si>
  <si>
    <t>4. Ввести в поле Тема валидные символы</t>
  </si>
  <si>
    <t>2. Кликнуть по иконке "v" в нижней строке заявки, выбранной для редактирования</t>
  </si>
  <si>
    <t>3. В правом нижнем углу карточки заявки кликнуть по иконке редактирования (изображение карандаша на листе)</t>
  </si>
  <si>
    <t>4. Внести изменения в поле Тема валидными символами</t>
  </si>
  <si>
    <t>Сообщение исчезло. Открыта страница Редактирования Заявки. Прежние данные на страница не изменены.</t>
  </si>
  <si>
    <t>X-20</t>
  </si>
  <si>
    <t>Разворачивание и сворачивание описания новости</t>
  </si>
  <si>
    <t>Раскрытие и закрытие карточки заявки</t>
  </si>
  <si>
    <t>Отмена фильтрации новостей</t>
  </si>
  <si>
    <t>6. Кликнуть по кнопке Отмена</t>
  </si>
  <si>
    <t>Открыта страница Панель управления со списком отфильтрованных новостей</t>
  </si>
  <si>
    <t>V-13</t>
  </si>
  <si>
    <t>IX-23</t>
  </si>
  <si>
    <t>Создание заявки с назначением несуществующего исполнителя</t>
  </si>
  <si>
    <t>5. В поле Исполнитель внести "Несуществующий исполнитель"</t>
  </si>
  <si>
    <t>В поле Исполнитель отображается "Несуществующий исполнитель"</t>
  </si>
  <si>
    <t>Заявка не создана и не сохранена. 
Страница Создание Заявки закрыта. Открыта страница ЗАЯВКИ.</t>
  </si>
  <si>
    <t>5. Кликнуть по полю Время</t>
  </si>
  <si>
    <t>9. Кликнуть по полю Время</t>
  </si>
  <si>
    <t>7. Кликнуть по полю Время</t>
  </si>
  <si>
    <t>4. Кликнуть по полю Время</t>
  </si>
  <si>
    <t>6. Кликнуть по полю Время</t>
  </si>
  <si>
    <t>8. Кликнуть по полю Время</t>
  </si>
  <si>
    <t>3. Кликнуть по полю Время</t>
  </si>
  <si>
    <t>12. Кликнуть по полю Время</t>
  </si>
  <si>
    <t>10. Кликнуть по полю 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</si>
</sst>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4"/>
      <name val="Arial"/>
      <family val="2"/>
      <charset val="204"/>
    </font>
    <font>
      <b/>
      <sz val="14"/>
      <name val="Arial"/>
      <family val="2"/>
      <charset val="204"/>
    </font>
    <font>
      <b/>
      <sz val="14"/>
      <color rgb="FFFF0000"/>
      <name val="Arial"/>
      <family val="2"/>
      <charset val="204"/>
    </font>
    <font>
      <sz val="14"/>
      <color rgb="FF000000"/>
      <name val="Arial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theme="5" tint="0.79998168889431442"/>
        <bgColor rgb="FF9FC5E8"/>
      </patternFill>
    </fill>
    <fill>
      <patternFill patternType="solid">
        <fgColor theme="3" tint="0.79998168889431442"/>
        <bgColor rgb="FF9FC5E8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rgb="FFCFE2F3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rgb="FFCFE2F3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 applyFont="1" applyAlignment="1"/>
    <xf numFmtId="0" fontId="4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1" fillId="9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0" fillId="0" borderId="1" xfId="0" applyFont="1" applyBorder="1" applyAlignment="1"/>
    <xf numFmtId="0" fontId="2" fillId="8" borderId="1" xfId="0" applyFont="1" applyFill="1" applyBorder="1" applyAlignment="1">
      <alignment wrapText="1"/>
    </xf>
    <xf numFmtId="0" fontId="0" fillId="8" borderId="1" xfId="0" applyFont="1" applyFill="1" applyBorder="1" applyAlignment="1"/>
    <xf numFmtId="0" fontId="2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6" fillId="0" borderId="1" xfId="0" applyFont="1" applyBorder="1" applyAlignment="1">
      <alignment vertical="top"/>
    </xf>
    <xf numFmtId="0" fontId="2" fillId="0" borderId="1" xfId="0" applyFont="1" applyBorder="1" applyAlignment="1">
      <alignment wrapText="1"/>
    </xf>
    <xf numFmtId="0" fontId="0" fillId="0" borderId="1" xfId="0" applyFont="1" applyBorder="1" applyAlignment="1"/>
    <xf numFmtId="0" fontId="5" fillId="0" borderId="1" xfId="0" applyFont="1" applyBorder="1" applyAlignment="1">
      <alignment horizontal="left" vertical="top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/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/>
    <xf numFmtId="0" fontId="2" fillId="0" borderId="1" xfId="0" applyFont="1" applyBorder="1" applyAlignment="1">
      <alignment wrapText="1"/>
    </xf>
    <xf numFmtId="0" fontId="1" fillId="11" borderId="1" xfId="0" applyFont="1" applyFill="1" applyBorder="1" applyAlignment="1">
      <alignment horizontal="center" vertical="center" wrapText="1"/>
    </xf>
    <xf numFmtId="49" fontId="1" fillId="12" borderId="1" xfId="0" applyNumberFormat="1" applyFont="1" applyFill="1" applyBorder="1" applyAlignment="1">
      <alignment horizontal="center" vertical="center" wrapText="1"/>
    </xf>
    <xf numFmtId="49" fontId="7" fillId="13" borderId="1" xfId="0" applyNumberFormat="1" applyFont="1" applyFill="1" applyBorder="1" applyAlignment="1">
      <alignment horizontal="center" vertical="center"/>
    </xf>
    <xf numFmtId="49" fontId="1" fillId="13" borderId="1" xfId="0" applyNumberFormat="1" applyFont="1" applyFill="1" applyBorder="1" applyAlignment="1">
      <alignment horizontal="center" vertical="center"/>
    </xf>
    <xf numFmtId="49" fontId="4" fillId="13" borderId="1" xfId="0" applyNumberFormat="1" applyFont="1" applyFill="1" applyBorder="1" applyAlignment="1">
      <alignment horizontal="center" vertical="center"/>
    </xf>
    <xf numFmtId="0" fontId="0" fillId="13" borderId="1" xfId="0" applyFont="1" applyFill="1" applyBorder="1" applyAlignment="1">
      <alignment horizontal="center"/>
    </xf>
    <xf numFmtId="0" fontId="7" fillId="13" borderId="1" xfId="0" applyFont="1" applyFill="1" applyBorder="1" applyAlignment="1">
      <alignment wrapText="1"/>
    </xf>
    <xf numFmtId="0" fontId="10" fillId="13" borderId="1" xfId="0" applyFont="1" applyFill="1" applyBorder="1" applyAlignment="1"/>
    <xf numFmtId="49" fontId="1" fillId="13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8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9" fontId="4" fillId="1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13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2" fillId="0" borderId="1" xfId="0" applyFont="1" applyBorder="1" applyAlignment="1">
      <alignment wrapText="1"/>
    </xf>
    <xf numFmtId="0" fontId="8" fillId="13" borderId="1" xfId="0" applyFont="1" applyFill="1" applyBorder="1" applyAlignment="1">
      <alignment horizontal="left" vertical="center"/>
    </xf>
    <xf numFmtId="0" fontId="8" fillId="13" borderId="1" xfId="0" applyFont="1" applyFill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49" fontId="4" fillId="13" borderId="2" xfId="0" applyNumberFormat="1" applyFont="1" applyFill="1" applyBorder="1" applyAlignment="1">
      <alignment horizontal="center" vertical="center"/>
    </xf>
    <xf numFmtId="49" fontId="4" fillId="13" borderId="3" xfId="0" applyNumberFormat="1" applyFont="1" applyFill="1" applyBorder="1" applyAlignment="1">
      <alignment horizontal="center" vertical="center"/>
    </xf>
    <xf numFmtId="49" fontId="4" fillId="13" borderId="4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115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outlinePr summaryBelow="0" summaryRight="0"/>
  </sheetPr>
  <dimension ref="A1:XFB1299"/>
  <sheetViews>
    <sheetView tabSelected="1" zoomScale="93" zoomScaleNormal="93" workbookViewId="0">
      <pane ySplit="1" topLeftCell="A588" activePane="bottomLeft" state="frozen"/>
      <selection pane="bottomLeft" activeCell="A1277" sqref="A1277:XFD1299"/>
    </sheetView>
  </sheetViews>
  <sheetFormatPr defaultColWidth="0" defaultRowHeight="12.75" zeroHeight="1" outlineLevelRow="1" x14ac:dyDescent="0.2"/>
  <cols>
    <col min="1" max="1" width="7.28515625" style="44" customWidth="1"/>
    <col min="2" max="2" width="17.7109375" style="35" customWidth="1"/>
    <col min="3" max="3" width="25.7109375" style="24" customWidth="1"/>
    <col min="4" max="4" width="28.140625" style="24" customWidth="1"/>
    <col min="5" max="5" width="10.42578125" style="24" customWidth="1"/>
    <col min="6" max="6" width="24.5703125" style="35" customWidth="1"/>
    <col min="7" max="7" width="49" style="24" customWidth="1"/>
    <col min="8" max="8" width="77.5703125" style="24" customWidth="1"/>
    <col min="9" max="9" width="14.5703125" style="36" customWidth="1"/>
    <col min="10" max="10" width="0" style="24" hidden="1" customWidth="1"/>
    <col min="11" max="16384" width="12.5703125" style="24" hidden="1"/>
  </cols>
  <sheetData>
    <row r="1" spans="1:10" ht="25.5" x14ac:dyDescent="0.2">
      <c r="A1" s="40" t="s">
        <v>0</v>
      </c>
      <c r="B1" s="16" t="s">
        <v>202</v>
      </c>
      <c r="C1" s="17" t="s">
        <v>345</v>
      </c>
      <c r="D1" s="18" t="s">
        <v>1</v>
      </c>
      <c r="E1" s="19" t="s">
        <v>2</v>
      </c>
      <c r="F1" s="20" t="s">
        <v>3</v>
      </c>
      <c r="G1" s="21" t="s">
        <v>4</v>
      </c>
      <c r="H1" s="22" t="s">
        <v>5</v>
      </c>
      <c r="I1" s="7" t="s">
        <v>554</v>
      </c>
      <c r="J1" s="23"/>
    </row>
    <row r="2" spans="1:10" s="46" customFormat="1" ht="18" collapsed="1" x14ac:dyDescent="0.25">
      <c r="A2" s="41" t="s">
        <v>64</v>
      </c>
      <c r="B2" s="66" t="s">
        <v>26</v>
      </c>
      <c r="C2" s="66"/>
      <c r="D2" s="66"/>
      <c r="E2" s="66"/>
      <c r="F2" s="66"/>
      <c r="G2" s="66"/>
      <c r="H2" s="66"/>
      <c r="I2" s="66"/>
      <c r="J2" s="45"/>
    </row>
    <row r="3" spans="1:10" ht="30" hidden="1" customHeight="1" outlineLevel="1" x14ac:dyDescent="0.2">
      <c r="A3" s="53" t="s">
        <v>65</v>
      </c>
      <c r="B3" s="48" t="s">
        <v>272</v>
      </c>
      <c r="C3" s="52" t="s">
        <v>8</v>
      </c>
      <c r="D3" s="52" t="s">
        <v>9</v>
      </c>
      <c r="E3" s="57" t="s">
        <v>6</v>
      </c>
      <c r="F3" s="48" t="s">
        <v>552</v>
      </c>
      <c r="G3" s="1" t="s">
        <v>10</v>
      </c>
      <c r="H3" s="1" t="s">
        <v>11</v>
      </c>
      <c r="I3" s="48" t="s">
        <v>607</v>
      </c>
      <c r="J3" s="23"/>
    </row>
    <row r="4" spans="1:10" ht="30" hidden="1" customHeight="1" outlineLevel="1" x14ac:dyDescent="0.2">
      <c r="A4" s="58"/>
      <c r="B4" s="52"/>
      <c r="C4" s="52"/>
      <c r="D4" s="52"/>
      <c r="E4" s="57"/>
      <c r="F4" s="57"/>
      <c r="G4" s="1" t="s">
        <v>22</v>
      </c>
      <c r="H4" s="1" t="s">
        <v>12</v>
      </c>
      <c r="I4" s="57"/>
      <c r="J4" s="23"/>
    </row>
    <row r="5" spans="1:10" ht="30" hidden="1" customHeight="1" outlineLevel="1" x14ac:dyDescent="0.2">
      <c r="A5" s="58"/>
      <c r="B5" s="52"/>
      <c r="C5" s="52"/>
      <c r="D5" s="52"/>
      <c r="E5" s="57"/>
      <c r="F5" s="57"/>
      <c r="G5" s="5" t="s">
        <v>798</v>
      </c>
      <c r="H5" s="5" t="s">
        <v>13</v>
      </c>
      <c r="I5" s="57"/>
      <c r="J5" s="23"/>
    </row>
    <row r="6" spans="1:10" s="26" customFormat="1" hidden="1" outlineLevel="1" x14ac:dyDescent="0.2">
      <c r="A6" s="50"/>
      <c r="B6" s="50"/>
      <c r="C6" s="50"/>
      <c r="D6" s="50"/>
      <c r="E6" s="50"/>
      <c r="F6" s="50"/>
      <c r="G6" s="50"/>
      <c r="H6" s="50"/>
      <c r="I6" s="50"/>
      <c r="J6" s="25"/>
    </row>
    <row r="7" spans="1:10" ht="30" hidden="1" customHeight="1" outlineLevel="1" x14ac:dyDescent="0.2">
      <c r="A7" s="53" t="s">
        <v>66</v>
      </c>
      <c r="B7" s="48" t="s">
        <v>272</v>
      </c>
      <c r="C7" s="52" t="s">
        <v>14</v>
      </c>
      <c r="D7" s="52" t="s">
        <v>15</v>
      </c>
      <c r="E7" s="57" t="s">
        <v>6</v>
      </c>
      <c r="F7" s="48" t="s">
        <v>552</v>
      </c>
      <c r="G7" s="1" t="s">
        <v>10</v>
      </c>
      <c r="H7" s="1" t="s">
        <v>11</v>
      </c>
      <c r="I7" s="48" t="s">
        <v>607</v>
      </c>
      <c r="J7" s="23"/>
    </row>
    <row r="8" spans="1:10" ht="30" hidden="1" customHeight="1" outlineLevel="1" x14ac:dyDescent="0.2">
      <c r="A8" s="58"/>
      <c r="B8" s="52"/>
      <c r="C8" s="52"/>
      <c r="D8" s="52"/>
      <c r="E8" s="57"/>
      <c r="F8" s="57"/>
      <c r="G8" s="2" t="s">
        <v>780</v>
      </c>
      <c r="H8" s="2" t="s">
        <v>781</v>
      </c>
      <c r="I8" s="57"/>
      <c r="J8" s="23"/>
    </row>
    <row r="9" spans="1:10" ht="30" hidden="1" customHeight="1" outlineLevel="1" x14ac:dyDescent="0.2">
      <c r="A9" s="58"/>
      <c r="B9" s="52"/>
      <c r="C9" s="52"/>
      <c r="D9" s="52"/>
      <c r="E9" s="57"/>
      <c r="F9" s="57"/>
      <c r="G9" s="5" t="s">
        <v>798</v>
      </c>
      <c r="H9" s="5" t="s">
        <v>284</v>
      </c>
      <c r="I9" s="57"/>
      <c r="J9" s="23"/>
    </row>
    <row r="10" spans="1:10" s="26" customFormat="1" hidden="1" outlineLevel="1" x14ac:dyDescent="0.2">
      <c r="A10" s="50"/>
      <c r="B10" s="50"/>
      <c r="C10" s="50"/>
      <c r="D10" s="50"/>
      <c r="E10" s="50"/>
      <c r="F10" s="50"/>
      <c r="G10" s="50"/>
      <c r="H10" s="50"/>
      <c r="I10" s="50"/>
      <c r="J10" s="25"/>
    </row>
    <row r="11" spans="1:10" ht="30" hidden="1" customHeight="1" outlineLevel="1" x14ac:dyDescent="0.2">
      <c r="A11" s="53" t="s">
        <v>67</v>
      </c>
      <c r="B11" s="48" t="s">
        <v>272</v>
      </c>
      <c r="C11" s="52" t="s">
        <v>16</v>
      </c>
      <c r="D11" s="52" t="s">
        <v>17</v>
      </c>
      <c r="E11" s="57" t="s">
        <v>6</v>
      </c>
      <c r="F11" s="48" t="s">
        <v>552</v>
      </c>
      <c r="G11" s="2" t="s">
        <v>782</v>
      </c>
      <c r="H11" s="2" t="s">
        <v>783</v>
      </c>
      <c r="I11" s="48" t="s">
        <v>607</v>
      </c>
      <c r="J11" s="23"/>
    </row>
    <row r="12" spans="1:10" ht="30" hidden="1" customHeight="1" outlineLevel="1" x14ac:dyDescent="0.2">
      <c r="A12" s="58"/>
      <c r="B12" s="52"/>
      <c r="C12" s="52"/>
      <c r="D12" s="52"/>
      <c r="E12" s="57"/>
      <c r="F12" s="57"/>
      <c r="G12" s="1" t="s">
        <v>22</v>
      </c>
      <c r="H12" s="1" t="s">
        <v>12</v>
      </c>
      <c r="I12" s="57"/>
      <c r="J12" s="23"/>
    </row>
    <row r="13" spans="1:10" ht="30" hidden="1" customHeight="1" outlineLevel="1" x14ac:dyDescent="0.2">
      <c r="A13" s="58"/>
      <c r="B13" s="52"/>
      <c r="C13" s="52"/>
      <c r="D13" s="52"/>
      <c r="E13" s="57"/>
      <c r="F13" s="57"/>
      <c r="G13" s="5" t="s">
        <v>798</v>
      </c>
      <c r="H13" s="5" t="s">
        <v>284</v>
      </c>
      <c r="I13" s="57"/>
      <c r="J13" s="23"/>
    </row>
    <row r="14" spans="1:10" s="26" customFormat="1" hidden="1" outlineLevel="1" x14ac:dyDescent="0.2">
      <c r="A14" s="50"/>
      <c r="B14" s="50"/>
      <c r="C14" s="50"/>
      <c r="D14" s="50"/>
      <c r="E14" s="50"/>
      <c r="F14" s="50"/>
      <c r="G14" s="50"/>
      <c r="H14" s="50"/>
      <c r="I14" s="50"/>
      <c r="J14" s="25"/>
    </row>
    <row r="15" spans="1:10" ht="30" hidden="1" customHeight="1" outlineLevel="1" x14ac:dyDescent="0.2">
      <c r="A15" s="53" t="s">
        <v>68</v>
      </c>
      <c r="B15" s="48" t="s">
        <v>272</v>
      </c>
      <c r="C15" s="52" t="s">
        <v>18</v>
      </c>
      <c r="D15" s="52" t="s">
        <v>19</v>
      </c>
      <c r="E15" s="57" t="s">
        <v>6</v>
      </c>
      <c r="F15" s="48" t="s">
        <v>552</v>
      </c>
      <c r="G15" s="2" t="s">
        <v>782</v>
      </c>
      <c r="H15" s="2" t="s">
        <v>783</v>
      </c>
      <c r="I15" s="48" t="s">
        <v>607</v>
      </c>
      <c r="J15" s="23"/>
    </row>
    <row r="16" spans="1:10" ht="30" hidden="1" customHeight="1" outlineLevel="1" x14ac:dyDescent="0.2">
      <c r="A16" s="58"/>
      <c r="B16" s="52"/>
      <c r="C16" s="52"/>
      <c r="D16" s="52"/>
      <c r="E16" s="57"/>
      <c r="F16" s="57"/>
      <c r="G16" s="2" t="s">
        <v>780</v>
      </c>
      <c r="H16" s="2" t="s">
        <v>781</v>
      </c>
      <c r="I16" s="57"/>
      <c r="J16" s="23"/>
    </row>
    <row r="17" spans="1:10" ht="30" hidden="1" customHeight="1" outlineLevel="1" x14ac:dyDescent="0.2">
      <c r="A17" s="58"/>
      <c r="B17" s="52"/>
      <c r="C17" s="52"/>
      <c r="D17" s="52"/>
      <c r="E17" s="57"/>
      <c r="F17" s="57"/>
      <c r="G17" s="5" t="s">
        <v>798</v>
      </c>
      <c r="H17" s="5" t="s">
        <v>284</v>
      </c>
      <c r="I17" s="57"/>
      <c r="J17" s="23"/>
    </row>
    <row r="18" spans="1:10" s="26" customFormat="1" hidden="1" outlineLevel="1" x14ac:dyDescent="0.2">
      <c r="A18" s="50"/>
      <c r="B18" s="50"/>
      <c r="C18" s="50"/>
      <c r="D18" s="50"/>
      <c r="E18" s="50"/>
      <c r="F18" s="50"/>
      <c r="G18" s="50"/>
      <c r="H18" s="50"/>
      <c r="I18" s="50"/>
      <c r="J18" s="25"/>
    </row>
    <row r="19" spans="1:10" ht="30" hidden="1" customHeight="1" outlineLevel="1" x14ac:dyDescent="0.2">
      <c r="A19" s="53" t="s">
        <v>69</v>
      </c>
      <c r="B19" s="48" t="s">
        <v>272</v>
      </c>
      <c r="C19" s="52" t="s">
        <v>20</v>
      </c>
      <c r="D19" s="52" t="s">
        <v>21</v>
      </c>
      <c r="E19" s="57" t="s">
        <v>6</v>
      </c>
      <c r="F19" s="48" t="s">
        <v>552</v>
      </c>
      <c r="G19" s="1" t="s">
        <v>23</v>
      </c>
      <c r="H19" s="1" t="s">
        <v>12</v>
      </c>
      <c r="I19" s="48" t="s">
        <v>607</v>
      </c>
      <c r="J19" s="23"/>
    </row>
    <row r="20" spans="1:10" ht="30" hidden="1" customHeight="1" outlineLevel="1" x14ac:dyDescent="0.2">
      <c r="A20" s="53"/>
      <c r="B20" s="52"/>
      <c r="C20" s="52"/>
      <c r="D20" s="52"/>
      <c r="E20" s="57"/>
      <c r="F20" s="52"/>
      <c r="G20" s="5" t="s">
        <v>799</v>
      </c>
      <c r="H20" s="5" t="s">
        <v>285</v>
      </c>
      <c r="I20" s="57"/>
      <c r="J20" s="23"/>
    </row>
    <row r="21" spans="1:10" s="26" customFormat="1" hidden="1" outlineLevel="1" x14ac:dyDescent="0.2">
      <c r="A21" s="50"/>
      <c r="B21" s="50"/>
      <c r="C21" s="50"/>
      <c r="D21" s="50"/>
      <c r="E21" s="50"/>
      <c r="F21" s="50"/>
      <c r="G21" s="50"/>
      <c r="H21" s="50"/>
      <c r="I21" s="50"/>
      <c r="J21" s="25"/>
    </row>
    <row r="22" spans="1:10" ht="30" hidden="1" customHeight="1" outlineLevel="1" x14ac:dyDescent="0.2">
      <c r="A22" s="53" t="s">
        <v>70</v>
      </c>
      <c r="B22" s="48" t="s">
        <v>272</v>
      </c>
      <c r="C22" s="52" t="s">
        <v>167</v>
      </c>
      <c r="D22" s="52" t="s">
        <v>168</v>
      </c>
      <c r="E22" s="57" t="s">
        <v>6</v>
      </c>
      <c r="F22" s="48" t="s">
        <v>552</v>
      </c>
      <c r="G22" s="2" t="s">
        <v>550</v>
      </c>
      <c r="H22" s="2" t="s">
        <v>11</v>
      </c>
      <c r="I22" s="48" t="s">
        <v>607</v>
      </c>
      <c r="J22" s="23"/>
    </row>
    <row r="23" spans="1:10" ht="30" hidden="1" customHeight="1" outlineLevel="1" x14ac:dyDescent="0.2">
      <c r="A23" s="53"/>
      <c r="B23" s="52"/>
      <c r="C23" s="52"/>
      <c r="D23" s="52"/>
      <c r="E23" s="57"/>
      <c r="F23" s="52"/>
      <c r="G23" s="5" t="s">
        <v>799</v>
      </c>
      <c r="H23" s="5" t="s">
        <v>285</v>
      </c>
      <c r="I23" s="57"/>
      <c r="J23" s="23"/>
    </row>
    <row r="24" spans="1:10" s="26" customFormat="1" hidden="1" outlineLevel="1" x14ac:dyDescent="0.2">
      <c r="A24" s="50"/>
      <c r="B24" s="50"/>
      <c r="C24" s="50"/>
      <c r="D24" s="50"/>
      <c r="E24" s="50"/>
      <c r="F24" s="50"/>
      <c r="G24" s="50"/>
      <c r="H24" s="50"/>
      <c r="I24" s="50"/>
      <c r="J24" s="25"/>
    </row>
    <row r="25" spans="1:10" ht="63.75" hidden="1" outlineLevel="1" x14ac:dyDescent="0.2">
      <c r="A25" s="42" t="s">
        <v>71</v>
      </c>
      <c r="B25" s="8" t="s">
        <v>272</v>
      </c>
      <c r="C25" s="8" t="s">
        <v>551</v>
      </c>
      <c r="D25" s="8" t="s">
        <v>551</v>
      </c>
      <c r="E25" s="12" t="s">
        <v>6</v>
      </c>
      <c r="F25" s="8" t="s">
        <v>552</v>
      </c>
      <c r="G25" s="5" t="s">
        <v>800</v>
      </c>
      <c r="H25" s="5" t="s">
        <v>285</v>
      </c>
      <c r="I25" s="8" t="s">
        <v>607</v>
      </c>
      <c r="J25" s="23"/>
    </row>
    <row r="26" spans="1:10" s="26" customFormat="1" hidden="1" outlineLevel="1" x14ac:dyDescent="0.2">
      <c r="A26" s="50"/>
      <c r="B26" s="50"/>
      <c r="C26" s="50"/>
      <c r="D26" s="50"/>
      <c r="E26" s="50"/>
      <c r="F26" s="50"/>
      <c r="G26" s="50"/>
      <c r="H26" s="50"/>
      <c r="I26" s="50"/>
      <c r="J26" s="25"/>
    </row>
    <row r="27" spans="1:10" ht="30" hidden="1" customHeight="1" outlineLevel="1" x14ac:dyDescent="0.2">
      <c r="A27" s="47" t="s">
        <v>72</v>
      </c>
      <c r="B27" s="52" t="s">
        <v>271</v>
      </c>
      <c r="C27" s="48" t="s">
        <v>39</v>
      </c>
      <c r="D27" s="52" t="s">
        <v>39</v>
      </c>
      <c r="E27" s="57" t="s">
        <v>6</v>
      </c>
      <c r="F27" s="48" t="s">
        <v>28</v>
      </c>
      <c r="G27" s="2" t="s">
        <v>40</v>
      </c>
      <c r="H27" s="2" t="s">
        <v>549</v>
      </c>
      <c r="I27" s="48" t="s">
        <v>607</v>
      </c>
      <c r="J27" s="23"/>
    </row>
    <row r="28" spans="1:10" ht="30" hidden="1" customHeight="1" outlineLevel="1" x14ac:dyDescent="0.2">
      <c r="A28" s="47"/>
      <c r="B28" s="52"/>
      <c r="C28" s="52"/>
      <c r="D28" s="52"/>
      <c r="E28" s="57"/>
      <c r="F28" s="48"/>
      <c r="G28" s="5" t="s">
        <v>774</v>
      </c>
      <c r="H28" s="5" t="s">
        <v>239</v>
      </c>
      <c r="I28" s="52"/>
      <c r="J28" s="23"/>
    </row>
    <row r="29" spans="1:10" s="26" customFormat="1" hidden="1" outlineLevel="1" x14ac:dyDescent="0.2">
      <c r="A29" s="50"/>
      <c r="B29" s="50"/>
      <c r="C29" s="50"/>
      <c r="D29" s="50"/>
      <c r="E29" s="50"/>
      <c r="F29" s="50"/>
      <c r="G29" s="50"/>
      <c r="H29" s="50"/>
      <c r="I29" s="50"/>
      <c r="J29" s="25"/>
    </row>
    <row r="30" spans="1:10" ht="30" hidden="1" customHeight="1" outlineLevel="1" x14ac:dyDescent="0.2">
      <c r="A30" s="47" t="s">
        <v>559</v>
      </c>
      <c r="B30" s="48" t="s">
        <v>272</v>
      </c>
      <c r="C30" s="52" t="s">
        <v>24</v>
      </c>
      <c r="D30" s="48" t="s">
        <v>25</v>
      </c>
      <c r="E30" s="57" t="s">
        <v>6</v>
      </c>
      <c r="F30" s="48" t="s">
        <v>553</v>
      </c>
      <c r="G30" s="1" t="s">
        <v>10</v>
      </c>
      <c r="H30" s="1" t="s">
        <v>11</v>
      </c>
      <c r="I30" s="55" t="s">
        <v>556</v>
      </c>
      <c r="J30" s="23"/>
    </row>
    <row r="31" spans="1:10" ht="30" hidden="1" customHeight="1" outlineLevel="1" x14ac:dyDescent="0.2">
      <c r="A31" s="58"/>
      <c r="B31" s="52" t="s">
        <v>200</v>
      </c>
      <c r="C31" s="52"/>
      <c r="D31" s="52"/>
      <c r="E31" s="57"/>
      <c r="F31" s="57"/>
      <c r="G31" s="1" t="s">
        <v>22</v>
      </c>
      <c r="H31" s="1" t="s">
        <v>12</v>
      </c>
      <c r="I31" s="60"/>
      <c r="J31" s="23"/>
    </row>
    <row r="32" spans="1:10" ht="30" hidden="1" customHeight="1" outlineLevel="1" x14ac:dyDescent="0.2">
      <c r="A32" s="58"/>
      <c r="B32" s="52" t="s">
        <v>201</v>
      </c>
      <c r="C32" s="52"/>
      <c r="D32" s="52"/>
      <c r="E32" s="57"/>
      <c r="F32" s="57"/>
      <c r="G32" s="5" t="s">
        <v>798</v>
      </c>
      <c r="H32" s="5" t="s">
        <v>13</v>
      </c>
      <c r="I32" s="60"/>
      <c r="J32" s="23"/>
    </row>
    <row r="33" spans="1:10" s="26" customFormat="1" hidden="1" outlineLevel="1" x14ac:dyDescent="0.2">
      <c r="A33" s="50"/>
      <c r="B33" s="50"/>
      <c r="C33" s="50"/>
      <c r="D33" s="50"/>
      <c r="E33" s="50"/>
      <c r="F33" s="50"/>
      <c r="G33" s="50"/>
      <c r="H33" s="50"/>
      <c r="I33" s="50"/>
      <c r="J33" s="25"/>
    </row>
    <row r="34" spans="1:10" s="46" customFormat="1" ht="18" collapsed="1" x14ac:dyDescent="0.25">
      <c r="A34" s="41" t="s">
        <v>73</v>
      </c>
      <c r="B34" s="66" t="s">
        <v>27</v>
      </c>
      <c r="C34" s="66"/>
      <c r="D34" s="66"/>
      <c r="E34" s="66"/>
      <c r="F34" s="66"/>
      <c r="G34" s="66"/>
      <c r="H34" s="66"/>
      <c r="I34" s="66"/>
      <c r="J34" s="45"/>
    </row>
    <row r="35" spans="1:10" s="28" customFormat="1" ht="51" hidden="1" outlineLevel="1" x14ac:dyDescent="0.2">
      <c r="A35" s="43" t="s">
        <v>74</v>
      </c>
      <c r="B35" s="8" t="s">
        <v>271</v>
      </c>
      <c r="C35" s="11" t="s">
        <v>31</v>
      </c>
      <c r="D35" s="11" t="s">
        <v>31</v>
      </c>
      <c r="E35" s="12" t="s">
        <v>6</v>
      </c>
      <c r="F35" s="8" t="s">
        <v>28</v>
      </c>
      <c r="G35" s="5" t="s">
        <v>29</v>
      </c>
      <c r="H35" s="5" t="s">
        <v>30</v>
      </c>
      <c r="I35" s="39" t="s">
        <v>557</v>
      </c>
      <c r="J35" s="27"/>
    </row>
    <row r="36" spans="1:10" s="26" customFormat="1" hidden="1" outlineLevel="1" x14ac:dyDescent="0.2">
      <c r="A36" s="50"/>
      <c r="B36" s="50"/>
      <c r="C36" s="50"/>
      <c r="D36" s="50"/>
      <c r="E36" s="50"/>
      <c r="F36" s="50"/>
      <c r="G36" s="50"/>
      <c r="H36" s="50"/>
      <c r="I36" s="50"/>
      <c r="J36" s="25"/>
    </row>
    <row r="37" spans="1:10" s="28" customFormat="1" ht="25.5" hidden="1" outlineLevel="1" x14ac:dyDescent="0.2">
      <c r="A37" s="53" t="s">
        <v>75</v>
      </c>
      <c r="B37" s="48" t="s">
        <v>271</v>
      </c>
      <c r="C37" s="52" t="s">
        <v>286</v>
      </c>
      <c r="D37" s="52" t="s">
        <v>286</v>
      </c>
      <c r="E37" s="57" t="s">
        <v>6</v>
      </c>
      <c r="F37" s="48" t="s">
        <v>28</v>
      </c>
      <c r="G37" s="2" t="s">
        <v>33</v>
      </c>
      <c r="H37" s="2" t="s">
        <v>32</v>
      </c>
      <c r="I37" s="61" t="s">
        <v>557</v>
      </c>
      <c r="J37" s="27"/>
    </row>
    <row r="38" spans="1:10" s="28" customFormat="1" hidden="1" outlineLevel="1" x14ac:dyDescent="0.2">
      <c r="A38" s="47"/>
      <c r="B38" s="52"/>
      <c r="C38" s="52"/>
      <c r="D38" s="52"/>
      <c r="E38" s="57"/>
      <c r="F38" s="48"/>
      <c r="G38" s="2" t="s">
        <v>292</v>
      </c>
      <c r="H38" s="2" t="s">
        <v>287</v>
      </c>
      <c r="I38" s="62"/>
      <c r="J38" s="27"/>
    </row>
    <row r="39" spans="1:10" s="28" customFormat="1" ht="25.5" hidden="1" outlineLevel="1" x14ac:dyDescent="0.2">
      <c r="A39" s="47"/>
      <c r="B39" s="52"/>
      <c r="C39" s="52"/>
      <c r="D39" s="52"/>
      <c r="E39" s="57"/>
      <c r="F39" s="48"/>
      <c r="G39" s="5" t="s">
        <v>288</v>
      </c>
      <c r="H39" s="5" t="s">
        <v>289</v>
      </c>
      <c r="I39" s="62"/>
      <c r="J39" s="27"/>
    </row>
    <row r="40" spans="1:10" s="26" customFormat="1" hidden="1" outlineLevel="1" x14ac:dyDescent="0.2">
      <c r="A40" s="50"/>
      <c r="B40" s="50"/>
      <c r="C40" s="50"/>
      <c r="D40" s="50"/>
      <c r="E40" s="50"/>
      <c r="F40" s="50"/>
      <c r="G40" s="50"/>
      <c r="H40" s="50"/>
      <c r="I40" s="50"/>
      <c r="J40" s="25"/>
    </row>
    <row r="41" spans="1:10" s="28" customFormat="1" ht="25.5" hidden="1" outlineLevel="1" x14ac:dyDescent="0.2">
      <c r="A41" s="53" t="s">
        <v>76</v>
      </c>
      <c r="B41" s="52" t="s">
        <v>271</v>
      </c>
      <c r="C41" s="52" t="s">
        <v>301</v>
      </c>
      <c r="D41" s="52" t="s">
        <v>301</v>
      </c>
      <c r="E41" s="57" t="s">
        <v>6</v>
      </c>
      <c r="F41" s="48" t="s">
        <v>28</v>
      </c>
      <c r="G41" s="2" t="s">
        <v>33</v>
      </c>
      <c r="H41" s="2" t="s">
        <v>32</v>
      </c>
      <c r="I41" s="61" t="s">
        <v>557</v>
      </c>
      <c r="J41" s="27"/>
    </row>
    <row r="42" spans="1:10" s="28" customFormat="1" hidden="1" outlineLevel="1" x14ac:dyDescent="0.2">
      <c r="A42" s="47"/>
      <c r="B42" s="52"/>
      <c r="C42" s="52"/>
      <c r="D42" s="52"/>
      <c r="E42" s="57"/>
      <c r="F42" s="48"/>
      <c r="G42" s="2" t="s">
        <v>314</v>
      </c>
      <c r="H42" s="2" t="s">
        <v>302</v>
      </c>
      <c r="I42" s="62"/>
      <c r="J42" s="27"/>
    </row>
    <row r="43" spans="1:10" s="28" customFormat="1" ht="25.5" hidden="1" outlineLevel="1" x14ac:dyDescent="0.2">
      <c r="A43" s="47"/>
      <c r="B43" s="52"/>
      <c r="C43" s="52"/>
      <c r="D43" s="52"/>
      <c r="E43" s="57"/>
      <c r="F43" s="48"/>
      <c r="G43" s="5" t="s">
        <v>303</v>
      </c>
      <c r="H43" s="5" t="s">
        <v>304</v>
      </c>
      <c r="I43" s="62"/>
      <c r="J43" s="27"/>
    </row>
    <row r="44" spans="1:10" s="26" customFormat="1" hidden="1" outlineLevel="1" x14ac:dyDescent="0.2">
      <c r="A44" s="50"/>
      <c r="B44" s="50"/>
      <c r="C44" s="50"/>
      <c r="D44" s="50"/>
      <c r="E44" s="50"/>
      <c r="F44" s="50"/>
      <c r="G44" s="50"/>
      <c r="H44" s="50"/>
      <c r="I44" s="50"/>
      <c r="J44" s="25"/>
    </row>
    <row r="45" spans="1:10" s="28" customFormat="1" ht="25.5" hidden="1" outlineLevel="1" x14ac:dyDescent="0.2">
      <c r="A45" s="53" t="s">
        <v>77</v>
      </c>
      <c r="B45" s="52" t="s">
        <v>271</v>
      </c>
      <c r="C45" s="52" t="s">
        <v>317</v>
      </c>
      <c r="D45" s="52" t="s">
        <v>317</v>
      </c>
      <c r="E45" s="57" t="s">
        <v>6</v>
      </c>
      <c r="F45" s="48" t="s">
        <v>28</v>
      </c>
      <c r="G45" s="2" t="s">
        <v>33</v>
      </c>
      <c r="H45" s="2" t="s">
        <v>32</v>
      </c>
      <c r="I45" s="61" t="s">
        <v>557</v>
      </c>
      <c r="J45" s="27"/>
    </row>
    <row r="46" spans="1:10" s="28" customFormat="1" hidden="1" outlineLevel="1" x14ac:dyDescent="0.2">
      <c r="A46" s="47"/>
      <c r="B46" s="52"/>
      <c r="C46" s="52"/>
      <c r="D46" s="52"/>
      <c r="E46" s="57"/>
      <c r="F46" s="48"/>
      <c r="G46" s="2" t="s">
        <v>318</v>
      </c>
      <c r="H46" s="2" t="s">
        <v>319</v>
      </c>
      <c r="I46" s="62"/>
      <c r="J46" s="27"/>
    </row>
    <row r="47" spans="1:10" s="28" customFormat="1" ht="25.5" hidden="1" outlineLevel="1" x14ac:dyDescent="0.2">
      <c r="A47" s="47"/>
      <c r="B47" s="52"/>
      <c r="C47" s="52"/>
      <c r="D47" s="52"/>
      <c r="E47" s="57"/>
      <c r="F47" s="48"/>
      <c r="G47" s="5" t="s">
        <v>320</v>
      </c>
      <c r="H47" s="5" t="s">
        <v>321</v>
      </c>
      <c r="I47" s="62"/>
      <c r="J47" s="27"/>
    </row>
    <row r="48" spans="1:10" s="26" customFormat="1" hidden="1" outlineLevel="1" x14ac:dyDescent="0.2">
      <c r="A48" s="50"/>
      <c r="B48" s="50"/>
      <c r="C48" s="50"/>
      <c r="D48" s="50"/>
      <c r="E48" s="50"/>
      <c r="F48" s="50"/>
      <c r="G48" s="50"/>
      <c r="H48" s="50"/>
      <c r="I48" s="50"/>
      <c r="J48" s="25"/>
    </row>
    <row r="49" spans="1:10" s="28" customFormat="1" ht="25.5" hidden="1" outlineLevel="1" x14ac:dyDescent="0.2">
      <c r="A49" s="53" t="s">
        <v>78</v>
      </c>
      <c r="B49" s="48" t="s">
        <v>271</v>
      </c>
      <c r="C49" s="52" t="s">
        <v>326</v>
      </c>
      <c r="D49" s="52" t="s">
        <v>326</v>
      </c>
      <c r="E49" s="57" t="s">
        <v>6</v>
      </c>
      <c r="F49" s="48" t="s">
        <v>28</v>
      </c>
      <c r="G49" s="2" t="s">
        <v>34</v>
      </c>
      <c r="H49" s="2" t="s">
        <v>327</v>
      </c>
      <c r="I49" s="61" t="s">
        <v>557</v>
      </c>
      <c r="J49" s="27"/>
    </row>
    <row r="50" spans="1:10" s="28" customFormat="1" ht="25.5" hidden="1" outlineLevel="1" x14ac:dyDescent="0.2">
      <c r="A50" s="47"/>
      <c r="B50" s="52"/>
      <c r="C50" s="52"/>
      <c r="D50" s="52"/>
      <c r="E50" s="57"/>
      <c r="F50" s="48"/>
      <c r="G50" s="5" t="s">
        <v>328</v>
      </c>
      <c r="H50" s="5" t="s">
        <v>329</v>
      </c>
      <c r="I50" s="62"/>
      <c r="J50" s="27"/>
    </row>
    <row r="51" spans="1:10" s="26" customFormat="1" hidden="1" outlineLevel="1" x14ac:dyDescent="0.2">
      <c r="A51" s="50"/>
      <c r="B51" s="50"/>
      <c r="C51" s="50"/>
      <c r="D51" s="50"/>
      <c r="E51" s="50"/>
      <c r="F51" s="50"/>
      <c r="G51" s="50"/>
      <c r="H51" s="50"/>
      <c r="I51" s="50"/>
      <c r="J51" s="25"/>
    </row>
    <row r="52" spans="1:10" s="46" customFormat="1" ht="18" collapsed="1" x14ac:dyDescent="0.25">
      <c r="A52" s="41" t="s">
        <v>79</v>
      </c>
      <c r="B52" s="66" t="s">
        <v>35</v>
      </c>
      <c r="C52" s="66"/>
      <c r="D52" s="66"/>
      <c r="E52" s="66"/>
      <c r="F52" s="66"/>
      <c r="G52" s="66"/>
      <c r="H52" s="66"/>
      <c r="I52" s="66"/>
      <c r="J52" s="45"/>
    </row>
    <row r="53" spans="1:10" ht="25.5" hidden="1" outlineLevel="1" x14ac:dyDescent="0.2">
      <c r="A53" s="43" t="s">
        <v>80</v>
      </c>
      <c r="B53" s="11" t="s">
        <v>271</v>
      </c>
      <c r="C53" s="11" t="s">
        <v>36</v>
      </c>
      <c r="D53" s="11" t="s">
        <v>37</v>
      </c>
      <c r="E53" s="12" t="s">
        <v>6</v>
      </c>
      <c r="F53" s="8" t="s">
        <v>28</v>
      </c>
      <c r="G53" s="5" t="s">
        <v>29</v>
      </c>
      <c r="H53" s="5" t="s">
        <v>525</v>
      </c>
      <c r="I53" s="8" t="s">
        <v>607</v>
      </c>
      <c r="J53" s="23"/>
    </row>
    <row r="54" spans="1:10" s="26" customFormat="1" hidden="1" outlineLevel="1" x14ac:dyDescent="0.2">
      <c r="A54" s="50"/>
      <c r="B54" s="50"/>
      <c r="C54" s="50"/>
      <c r="D54" s="50"/>
      <c r="E54" s="50"/>
      <c r="F54" s="50"/>
      <c r="G54" s="50"/>
      <c r="H54" s="50"/>
      <c r="I54" s="50"/>
      <c r="J54" s="25"/>
    </row>
    <row r="55" spans="1:10" ht="38.25" hidden="1" outlineLevel="1" x14ac:dyDescent="0.2">
      <c r="A55" s="43" t="s">
        <v>81</v>
      </c>
      <c r="B55" s="11" t="s">
        <v>271</v>
      </c>
      <c r="C55" s="11" t="s">
        <v>335</v>
      </c>
      <c r="D55" s="11" t="s">
        <v>335</v>
      </c>
      <c r="E55" s="12" t="s">
        <v>6</v>
      </c>
      <c r="F55" s="8" t="s">
        <v>28</v>
      </c>
      <c r="G55" s="5" t="s">
        <v>336</v>
      </c>
      <c r="H55" s="5" t="s">
        <v>302</v>
      </c>
      <c r="I55" s="8" t="s">
        <v>607</v>
      </c>
      <c r="J55" s="23"/>
    </row>
    <row r="56" spans="1:10" s="26" customFormat="1" hidden="1" outlineLevel="1" x14ac:dyDescent="0.2">
      <c r="A56" s="50"/>
      <c r="B56" s="50"/>
      <c r="C56" s="50"/>
      <c r="D56" s="50"/>
      <c r="E56" s="50"/>
      <c r="F56" s="50"/>
      <c r="G56" s="50"/>
      <c r="H56" s="50"/>
      <c r="I56" s="50"/>
      <c r="J56" s="25"/>
    </row>
    <row r="57" spans="1:10" ht="25.5" hidden="1" outlineLevel="1" x14ac:dyDescent="0.2">
      <c r="A57" s="53" t="s">
        <v>82</v>
      </c>
      <c r="B57" s="52" t="s">
        <v>271</v>
      </c>
      <c r="C57" s="52" t="s">
        <v>305</v>
      </c>
      <c r="D57" s="52" t="s">
        <v>306</v>
      </c>
      <c r="E57" s="57" t="s">
        <v>6</v>
      </c>
      <c r="F57" s="48" t="s">
        <v>28</v>
      </c>
      <c r="G57" s="2" t="s">
        <v>33</v>
      </c>
      <c r="H57" s="2" t="s">
        <v>32</v>
      </c>
      <c r="I57" s="59" t="s">
        <v>607</v>
      </c>
      <c r="J57" s="23"/>
    </row>
    <row r="58" spans="1:10" hidden="1" outlineLevel="1" x14ac:dyDescent="0.2">
      <c r="A58" s="47"/>
      <c r="B58" s="52"/>
      <c r="C58" s="52"/>
      <c r="D58" s="52"/>
      <c r="E58" s="57"/>
      <c r="F58" s="48"/>
      <c r="G58" s="5" t="s">
        <v>314</v>
      </c>
      <c r="H58" s="5" t="s">
        <v>302</v>
      </c>
      <c r="I58" s="63"/>
      <c r="J58" s="23"/>
    </row>
    <row r="59" spans="1:10" s="26" customFormat="1" hidden="1" outlineLevel="1" x14ac:dyDescent="0.2">
      <c r="A59" s="50"/>
      <c r="B59" s="50"/>
      <c r="C59" s="50"/>
      <c r="D59" s="50"/>
      <c r="E59" s="50"/>
      <c r="F59" s="50"/>
      <c r="G59" s="50"/>
      <c r="H59" s="50"/>
      <c r="I59" s="50"/>
      <c r="J59" s="25"/>
    </row>
    <row r="60" spans="1:10" ht="38.25" hidden="1" outlineLevel="1" x14ac:dyDescent="0.2">
      <c r="A60" s="43" t="s">
        <v>83</v>
      </c>
      <c r="B60" s="11" t="s">
        <v>271</v>
      </c>
      <c r="C60" s="11" t="s">
        <v>333</v>
      </c>
      <c r="D60" s="11" t="s">
        <v>333</v>
      </c>
      <c r="E60" s="12" t="s">
        <v>6</v>
      </c>
      <c r="F60" s="8" t="s">
        <v>28</v>
      </c>
      <c r="G60" s="5" t="s">
        <v>334</v>
      </c>
      <c r="H60" s="5" t="s">
        <v>287</v>
      </c>
      <c r="I60" s="10" t="s">
        <v>607</v>
      </c>
      <c r="J60" s="23"/>
    </row>
    <row r="61" spans="1:10" s="26" customFormat="1" hidden="1" outlineLevel="1" x14ac:dyDescent="0.2">
      <c r="A61" s="50"/>
      <c r="B61" s="50"/>
      <c r="C61" s="50"/>
      <c r="D61" s="50"/>
      <c r="E61" s="50"/>
      <c r="F61" s="50"/>
      <c r="G61" s="50"/>
      <c r="H61" s="50"/>
      <c r="I61" s="50"/>
      <c r="J61" s="25"/>
    </row>
    <row r="62" spans="1:10" ht="25.5" hidden="1" outlineLevel="1" x14ac:dyDescent="0.2">
      <c r="A62" s="53" t="s">
        <v>84</v>
      </c>
      <c r="B62" s="52" t="s">
        <v>271</v>
      </c>
      <c r="C62" s="52" t="s">
        <v>290</v>
      </c>
      <c r="D62" s="52" t="s">
        <v>291</v>
      </c>
      <c r="E62" s="57" t="s">
        <v>6</v>
      </c>
      <c r="F62" s="48" t="s">
        <v>28</v>
      </c>
      <c r="G62" s="2" t="s">
        <v>33</v>
      </c>
      <c r="H62" s="2" t="s">
        <v>32</v>
      </c>
      <c r="I62" s="59" t="s">
        <v>607</v>
      </c>
      <c r="J62" s="23"/>
    </row>
    <row r="63" spans="1:10" hidden="1" outlineLevel="1" x14ac:dyDescent="0.2">
      <c r="A63" s="47"/>
      <c r="B63" s="52"/>
      <c r="C63" s="52"/>
      <c r="D63" s="52"/>
      <c r="E63" s="57"/>
      <c r="F63" s="48"/>
      <c r="G63" s="5" t="s">
        <v>292</v>
      </c>
      <c r="H63" s="5" t="s">
        <v>287</v>
      </c>
      <c r="I63" s="63"/>
      <c r="J63" s="23"/>
    </row>
    <row r="64" spans="1:10" s="26" customFormat="1" hidden="1" outlineLevel="1" x14ac:dyDescent="0.2">
      <c r="A64" s="50"/>
      <c r="B64" s="50"/>
      <c r="C64" s="50"/>
      <c r="D64" s="50"/>
      <c r="E64" s="50"/>
      <c r="F64" s="50"/>
      <c r="G64" s="50"/>
      <c r="H64" s="50"/>
      <c r="I64" s="50"/>
      <c r="J64" s="25"/>
    </row>
    <row r="65" spans="1:10" ht="25.5" hidden="1" outlineLevel="1" x14ac:dyDescent="0.2">
      <c r="A65" s="53" t="s">
        <v>85</v>
      </c>
      <c r="B65" s="52" t="s">
        <v>271</v>
      </c>
      <c r="C65" s="48" t="s">
        <v>558</v>
      </c>
      <c r="D65" s="48" t="s">
        <v>558</v>
      </c>
      <c r="E65" s="57" t="s">
        <v>6</v>
      </c>
      <c r="F65" s="48" t="s">
        <v>28</v>
      </c>
      <c r="G65" s="2" t="s">
        <v>33</v>
      </c>
      <c r="H65" s="2" t="s">
        <v>32</v>
      </c>
      <c r="I65" s="48" t="s">
        <v>607</v>
      </c>
      <c r="J65" s="23"/>
    </row>
    <row r="66" spans="1:10" hidden="1" outlineLevel="1" x14ac:dyDescent="0.2">
      <c r="A66" s="47"/>
      <c r="B66" s="52"/>
      <c r="C66" s="52"/>
      <c r="D66" s="52"/>
      <c r="E66" s="57"/>
      <c r="F66" s="48"/>
      <c r="G66" s="5" t="s">
        <v>318</v>
      </c>
      <c r="H66" s="5" t="s">
        <v>319</v>
      </c>
      <c r="I66" s="52"/>
      <c r="J66" s="23"/>
    </row>
    <row r="67" spans="1:10" s="26" customFormat="1" hidden="1" outlineLevel="1" x14ac:dyDescent="0.2">
      <c r="A67" s="50"/>
      <c r="B67" s="50"/>
      <c r="C67" s="50"/>
      <c r="D67" s="50"/>
      <c r="E67" s="50"/>
      <c r="F67" s="50"/>
      <c r="G67" s="50"/>
      <c r="H67" s="50"/>
      <c r="I67" s="50"/>
      <c r="J67" s="25"/>
    </row>
    <row r="68" spans="1:10" ht="25.5" hidden="1" outlineLevel="1" x14ac:dyDescent="0.2">
      <c r="A68" s="43" t="s">
        <v>86</v>
      </c>
      <c r="B68" s="11" t="s">
        <v>271</v>
      </c>
      <c r="C68" s="11" t="s">
        <v>38</v>
      </c>
      <c r="D68" s="11" t="s">
        <v>330</v>
      </c>
      <c r="E68" s="12" t="s">
        <v>6</v>
      </c>
      <c r="F68" s="8" t="s">
        <v>28</v>
      </c>
      <c r="G68" s="5" t="s">
        <v>34</v>
      </c>
      <c r="H68" s="5" t="s">
        <v>327</v>
      </c>
      <c r="I68" s="8" t="s">
        <v>607</v>
      </c>
      <c r="J68" s="23"/>
    </row>
    <row r="69" spans="1:10" s="26" customFormat="1" hidden="1" outlineLevel="1" x14ac:dyDescent="0.2">
      <c r="A69" s="50"/>
      <c r="B69" s="50"/>
      <c r="C69" s="50"/>
      <c r="D69" s="50"/>
      <c r="E69" s="50"/>
      <c r="F69" s="50"/>
      <c r="G69" s="50"/>
      <c r="H69" s="50"/>
      <c r="I69" s="50"/>
      <c r="J69" s="25"/>
    </row>
    <row r="70" spans="1:10" ht="25.5" hidden="1" outlineLevel="1" x14ac:dyDescent="0.2">
      <c r="A70" s="47" t="s">
        <v>725</v>
      </c>
      <c r="B70" s="52" t="s">
        <v>271</v>
      </c>
      <c r="C70" s="52" t="s">
        <v>307</v>
      </c>
      <c r="D70" s="52" t="s">
        <v>307</v>
      </c>
      <c r="E70" s="57" t="s">
        <v>6</v>
      </c>
      <c r="F70" s="48" t="s">
        <v>28</v>
      </c>
      <c r="G70" s="2" t="s">
        <v>33</v>
      </c>
      <c r="H70" s="2" t="s">
        <v>32</v>
      </c>
      <c r="I70" s="48" t="s">
        <v>607</v>
      </c>
      <c r="J70" s="23"/>
    </row>
    <row r="71" spans="1:10" hidden="1" outlineLevel="1" x14ac:dyDescent="0.2">
      <c r="A71" s="47"/>
      <c r="B71" s="52"/>
      <c r="C71" s="52"/>
      <c r="D71" s="52"/>
      <c r="E71" s="57"/>
      <c r="F71" s="48"/>
      <c r="G71" s="2" t="s">
        <v>314</v>
      </c>
      <c r="H71" s="2" t="s">
        <v>302</v>
      </c>
      <c r="I71" s="52"/>
      <c r="J71" s="23"/>
    </row>
    <row r="72" spans="1:10" ht="25.5" hidden="1" outlineLevel="1" x14ac:dyDescent="0.2">
      <c r="A72" s="47"/>
      <c r="B72" s="52"/>
      <c r="C72" s="52"/>
      <c r="D72" s="52"/>
      <c r="E72" s="57"/>
      <c r="F72" s="48"/>
      <c r="G72" s="2" t="s">
        <v>41</v>
      </c>
      <c r="H72" s="2" t="s">
        <v>32</v>
      </c>
      <c r="I72" s="52"/>
      <c r="J72" s="23"/>
    </row>
    <row r="73" spans="1:10" hidden="1" outlineLevel="1" x14ac:dyDescent="0.2">
      <c r="A73" s="47"/>
      <c r="B73" s="52"/>
      <c r="C73" s="52"/>
      <c r="D73" s="52"/>
      <c r="E73" s="57"/>
      <c r="F73" s="48"/>
      <c r="G73" s="5" t="s">
        <v>337</v>
      </c>
      <c r="H73" s="5" t="s">
        <v>42</v>
      </c>
      <c r="I73" s="52"/>
      <c r="J73" s="23"/>
    </row>
    <row r="74" spans="1:10" s="26" customFormat="1" hidden="1" outlineLevel="1" x14ac:dyDescent="0.2">
      <c r="A74" s="50"/>
      <c r="B74" s="50"/>
      <c r="C74" s="50"/>
      <c r="D74" s="50"/>
      <c r="E74" s="50"/>
      <c r="F74" s="50"/>
      <c r="G74" s="50"/>
      <c r="H74" s="50"/>
      <c r="I74" s="50"/>
      <c r="J74" s="25"/>
    </row>
    <row r="75" spans="1:10" ht="25.5" hidden="1" outlineLevel="1" x14ac:dyDescent="0.2">
      <c r="A75" s="47" t="s">
        <v>726</v>
      </c>
      <c r="B75" s="52" t="s">
        <v>271</v>
      </c>
      <c r="C75" s="52" t="s">
        <v>293</v>
      </c>
      <c r="D75" s="52" t="s">
        <v>293</v>
      </c>
      <c r="E75" s="57" t="s">
        <v>6</v>
      </c>
      <c r="F75" s="48" t="s">
        <v>28</v>
      </c>
      <c r="G75" s="2" t="s">
        <v>33</v>
      </c>
      <c r="H75" s="2" t="s">
        <v>32</v>
      </c>
      <c r="I75" s="48" t="s">
        <v>607</v>
      </c>
      <c r="J75" s="23"/>
    </row>
    <row r="76" spans="1:10" hidden="1" outlineLevel="1" x14ac:dyDescent="0.2">
      <c r="A76" s="47"/>
      <c r="B76" s="52"/>
      <c r="C76" s="52"/>
      <c r="D76" s="52"/>
      <c r="E76" s="57"/>
      <c r="F76" s="48"/>
      <c r="G76" s="2" t="s">
        <v>292</v>
      </c>
      <c r="H76" s="2" t="s">
        <v>294</v>
      </c>
      <c r="I76" s="52"/>
      <c r="J76" s="23"/>
    </row>
    <row r="77" spans="1:10" ht="25.5" hidden="1" outlineLevel="1" x14ac:dyDescent="0.2">
      <c r="A77" s="47"/>
      <c r="B77" s="52"/>
      <c r="C77" s="52"/>
      <c r="D77" s="52"/>
      <c r="E77" s="57"/>
      <c r="F77" s="48"/>
      <c r="G77" s="2" t="s">
        <v>41</v>
      </c>
      <c r="H77" s="2" t="s">
        <v>32</v>
      </c>
      <c r="I77" s="52"/>
      <c r="J77" s="23"/>
    </row>
    <row r="78" spans="1:10" hidden="1" outlineLevel="1" x14ac:dyDescent="0.2">
      <c r="A78" s="47"/>
      <c r="B78" s="52"/>
      <c r="C78" s="52"/>
      <c r="D78" s="52"/>
      <c r="E78" s="57"/>
      <c r="F78" s="48"/>
      <c r="G78" s="5" t="s">
        <v>337</v>
      </c>
      <c r="H78" s="5" t="s">
        <v>42</v>
      </c>
      <c r="I78" s="52"/>
      <c r="J78" s="23"/>
    </row>
    <row r="79" spans="1:10" s="26" customFormat="1" hidden="1" outlineLevel="1" x14ac:dyDescent="0.2">
      <c r="A79" s="50"/>
      <c r="B79" s="50"/>
      <c r="C79" s="50"/>
      <c r="D79" s="50"/>
      <c r="E79" s="50"/>
      <c r="F79" s="50"/>
      <c r="G79" s="50"/>
      <c r="H79" s="50"/>
      <c r="I79" s="50"/>
      <c r="J79" s="25"/>
    </row>
    <row r="80" spans="1:10" ht="25.5" hidden="1" outlineLevel="1" x14ac:dyDescent="0.2">
      <c r="A80" s="47" t="s">
        <v>87</v>
      </c>
      <c r="B80" s="52" t="s">
        <v>271</v>
      </c>
      <c r="C80" s="48" t="s">
        <v>561</v>
      </c>
      <c r="D80" s="48" t="s">
        <v>561</v>
      </c>
      <c r="E80" s="57" t="s">
        <v>6</v>
      </c>
      <c r="F80" s="48" t="s">
        <v>28</v>
      </c>
      <c r="G80" s="2" t="s">
        <v>33</v>
      </c>
      <c r="H80" s="2" t="s">
        <v>32</v>
      </c>
      <c r="I80" s="48" t="s">
        <v>607</v>
      </c>
      <c r="J80" s="23"/>
    </row>
    <row r="81" spans="1:10" hidden="1" outlineLevel="1" x14ac:dyDescent="0.2">
      <c r="A81" s="47"/>
      <c r="B81" s="52"/>
      <c r="C81" s="52"/>
      <c r="D81" s="52"/>
      <c r="E81" s="57"/>
      <c r="F81" s="48"/>
      <c r="G81" s="2" t="s">
        <v>318</v>
      </c>
      <c r="H81" s="2" t="s">
        <v>322</v>
      </c>
      <c r="I81" s="52"/>
      <c r="J81" s="23"/>
    </row>
    <row r="82" spans="1:10" ht="25.5" hidden="1" outlineLevel="1" x14ac:dyDescent="0.2">
      <c r="A82" s="47"/>
      <c r="B82" s="52"/>
      <c r="C82" s="52"/>
      <c r="D82" s="52"/>
      <c r="E82" s="57"/>
      <c r="F82" s="48"/>
      <c r="G82" s="2" t="s">
        <v>41</v>
      </c>
      <c r="H82" s="2" t="s">
        <v>32</v>
      </c>
      <c r="I82" s="52"/>
      <c r="J82" s="23"/>
    </row>
    <row r="83" spans="1:10" hidden="1" outlineLevel="1" x14ac:dyDescent="0.2">
      <c r="A83" s="47"/>
      <c r="B83" s="52"/>
      <c r="C83" s="52"/>
      <c r="D83" s="52"/>
      <c r="E83" s="57"/>
      <c r="F83" s="48"/>
      <c r="G83" s="5" t="s">
        <v>337</v>
      </c>
      <c r="H83" s="5" t="s">
        <v>42</v>
      </c>
      <c r="I83" s="52"/>
      <c r="J83" s="23"/>
    </row>
    <row r="84" spans="1:10" s="26" customFormat="1" hidden="1" outlineLevel="1" x14ac:dyDescent="0.2">
      <c r="A84" s="50"/>
      <c r="B84" s="50"/>
      <c r="C84" s="50"/>
      <c r="D84" s="50"/>
      <c r="E84" s="50"/>
      <c r="F84" s="50"/>
      <c r="G84" s="50"/>
      <c r="H84" s="50"/>
      <c r="I84" s="50"/>
      <c r="J84" s="25"/>
    </row>
    <row r="85" spans="1:10" ht="25.5" hidden="1" outlineLevel="1" x14ac:dyDescent="0.2">
      <c r="A85" s="47" t="s">
        <v>88</v>
      </c>
      <c r="B85" s="52" t="s">
        <v>271</v>
      </c>
      <c r="C85" s="52" t="s">
        <v>308</v>
      </c>
      <c r="D85" s="52" t="s">
        <v>308</v>
      </c>
      <c r="E85" s="57" t="s">
        <v>6</v>
      </c>
      <c r="F85" s="52" t="s">
        <v>43</v>
      </c>
      <c r="G85" s="2" t="s">
        <v>33</v>
      </c>
      <c r="H85" s="2" t="s">
        <v>32</v>
      </c>
      <c r="I85" s="48" t="s">
        <v>607</v>
      </c>
      <c r="J85" s="23"/>
    </row>
    <row r="86" spans="1:10" hidden="1" outlineLevel="1" x14ac:dyDescent="0.2">
      <c r="A86" s="47"/>
      <c r="B86" s="52"/>
      <c r="C86" s="52"/>
      <c r="D86" s="52"/>
      <c r="E86" s="57"/>
      <c r="F86" s="48"/>
      <c r="G86" s="2" t="s">
        <v>314</v>
      </c>
      <c r="H86" s="2" t="s">
        <v>302</v>
      </c>
      <c r="I86" s="52"/>
      <c r="J86" s="23"/>
    </row>
    <row r="87" spans="1:10" hidden="1" outlineLevel="1" x14ac:dyDescent="0.2">
      <c r="A87" s="47"/>
      <c r="B87" s="52"/>
      <c r="C87" s="52"/>
      <c r="D87" s="52"/>
      <c r="E87" s="57"/>
      <c r="F87" s="48"/>
      <c r="G87" s="5" t="s">
        <v>44</v>
      </c>
      <c r="H87" s="5" t="s">
        <v>42</v>
      </c>
      <c r="I87" s="52"/>
      <c r="J87" s="23"/>
    </row>
    <row r="88" spans="1:10" s="26" customFormat="1" hidden="1" outlineLevel="1" x14ac:dyDescent="0.2">
      <c r="A88" s="50"/>
      <c r="B88" s="50"/>
      <c r="C88" s="50"/>
      <c r="D88" s="50"/>
      <c r="E88" s="50"/>
      <c r="F88" s="50"/>
      <c r="G88" s="50"/>
      <c r="H88" s="50"/>
      <c r="I88" s="50"/>
      <c r="J88" s="25"/>
    </row>
    <row r="89" spans="1:10" ht="25.5" hidden="1" outlineLevel="1" x14ac:dyDescent="0.2">
      <c r="A89" s="47" t="s">
        <v>89</v>
      </c>
      <c r="B89" s="52" t="s">
        <v>271</v>
      </c>
      <c r="C89" s="52" t="s">
        <v>295</v>
      </c>
      <c r="D89" s="52" t="s">
        <v>295</v>
      </c>
      <c r="E89" s="57" t="s">
        <v>6</v>
      </c>
      <c r="F89" s="52" t="s">
        <v>43</v>
      </c>
      <c r="G89" s="2" t="s">
        <v>33</v>
      </c>
      <c r="H89" s="2" t="s">
        <v>32</v>
      </c>
      <c r="I89" s="48" t="s">
        <v>607</v>
      </c>
      <c r="J89" s="23"/>
    </row>
    <row r="90" spans="1:10" hidden="1" outlineLevel="1" x14ac:dyDescent="0.2">
      <c r="A90" s="47"/>
      <c r="B90" s="52"/>
      <c r="C90" s="52"/>
      <c r="D90" s="52"/>
      <c r="E90" s="57"/>
      <c r="F90" s="48"/>
      <c r="G90" s="2" t="s">
        <v>292</v>
      </c>
      <c r="H90" s="1" t="s">
        <v>287</v>
      </c>
      <c r="I90" s="52"/>
      <c r="J90" s="23"/>
    </row>
    <row r="91" spans="1:10" hidden="1" outlineLevel="1" x14ac:dyDescent="0.2">
      <c r="A91" s="47"/>
      <c r="B91" s="52"/>
      <c r="C91" s="52"/>
      <c r="D91" s="52"/>
      <c r="E91" s="57"/>
      <c r="F91" s="48"/>
      <c r="G91" s="5" t="s">
        <v>44</v>
      </c>
      <c r="H91" s="5" t="s">
        <v>42</v>
      </c>
      <c r="I91" s="52"/>
      <c r="J91" s="23"/>
    </row>
    <row r="92" spans="1:10" s="26" customFormat="1" hidden="1" outlineLevel="1" x14ac:dyDescent="0.2">
      <c r="A92" s="50"/>
      <c r="B92" s="50"/>
      <c r="C92" s="50"/>
      <c r="D92" s="50"/>
      <c r="E92" s="50"/>
      <c r="F92" s="50"/>
      <c r="G92" s="50"/>
      <c r="H92" s="50"/>
      <c r="I92" s="50"/>
      <c r="J92" s="25"/>
    </row>
    <row r="93" spans="1:10" ht="25.5" hidden="1" outlineLevel="1" x14ac:dyDescent="0.2">
      <c r="A93" s="47" t="s">
        <v>90</v>
      </c>
      <c r="B93" s="52" t="s">
        <v>271</v>
      </c>
      <c r="C93" s="52" t="s">
        <v>323</v>
      </c>
      <c r="D93" s="52" t="s">
        <v>323</v>
      </c>
      <c r="E93" s="57" t="s">
        <v>6</v>
      </c>
      <c r="F93" s="52" t="s">
        <v>43</v>
      </c>
      <c r="G93" s="2" t="s">
        <v>33</v>
      </c>
      <c r="H93" s="2" t="s">
        <v>32</v>
      </c>
      <c r="I93" s="48" t="s">
        <v>607</v>
      </c>
      <c r="J93" s="23"/>
    </row>
    <row r="94" spans="1:10" hidden="1" outlineLevel="1" x14ac:dyDescent="0.2">
      <c r="A94" s="47"/>
      <c r="B94" s="52"/>
      <c r="C94" s="52"/>
      <c r="D94" s="52"/>
      <c r="E94" s="57"/>
      <c r="F94" s="48"/>
      <c r="G94" s="1" t="s">
        <v>318</v>
      </c>
      <c r="H94" s="1" t="s">
        <v>322</v>
      </c>
      <c r="I94" s="52"/>
      <c r="J94" s="23"/>
    </row>
    <row r="95" spans="1:10" hidden="1" outlineLevel="1" x14ac:dyDescent="0.2">
      <c r="A95" s="47"/>
      <c r="B95" s="52"/>
      <c r="C95" s="52"/>
      <c r="D95" s="52"/>
      <c r="E95" s="57"/>
      <c r="F95" s="48"/>
      <c r="G95" s="5" t="s">
        <v>44</v>
      </c>
      <c r="H95" s="5" t="s">
        <v>42</v>
      </c>
      <c r="I95" s="52"/>
      <c r="J95" s="23"/>
    </row>
    <row r="96" spans="1:10" s="26" customFormat="1" hidden="1" outlineLevel="1" x14ac:dyDescent="0.2">
      <c r="A96" s="50"/>
      <c r="B96" s="50"/>
      <c r="C96" s="50"/>
      <c r="D96" s="50"/>
      <c r="E96" s="50"/>
      <c r="F96" s="50"/>
      <c r="G96" s="50"/>
      <c r="H96" s="50"/>
      <c r="I96" s="50"/>
      <c r="J96" s="25"/>
    </row>
    <row r="97" spans="1:10" ht="25.5" hidden="1" outlineLevel="1" x14ac:dyDescent="0.2">
      <c r="A97" s="47" t="s">
        <v>91</v>
      </c>
      <c r="B97" s="52" t="s">
        <v>271</v>
      </c>
      <c r="C97" s="52" t="s">
        <v>331</v>
      </c>
      <c r="D97" s="52" t="s">
        <v>331</v>
      </c>
      <c r="E97" s="57" t="s">
        <v>6</v>
      </c>
      <c r="F97" s="52" t="s">
        <v>43</v>
      </c>
      <c r="G97" s="2" t="s">
        <v>34</v>
      </c>
      <c r="H97" s="1" t="s">
        <v>325</v>
      </c>
      <c r="I97" s="48" t="s">
        <v>607</v>
      </c>
      <c r="J97" s="23"/>
    </row>
    <row r="98" spans="1:10" hidden="1" outlineLevel="1" x14ac:dyDescent="0.2">
      <c r="A98" s="47"/>
      <c r="B98" s="52"/>
      <c r="C98" s="52"/>
      <c r="D98" s="52"/>
      <c r="E98" s="57"/>
      <c r="F98" s="48"/>
      <c r="G98" s="5" t="s">
        <v>560</v>
      </c>
      <c r="H98" s="5" t="s">
        <v>42</v>
      </c>
      <c r="I98" s="52"/>
      <c r="J98" s="23"/>
    </row>
    <row r="99" spans="1:10" s="26" customFormat="1" hidden="1" outlineLevel="1" x14ac:dyDescent="0.2">
      <c r="A99" s="50"/>
      <c r="B99" s="50"/>
      <c r="C99" s="50"/>
      <c r="D99" s="50"/>
      <c r="E99" s="50"/>
      <c r="F99" s="50"/>
      <c r="G99" s="50"/>
      <c r="H99" s="50"/>
      <c r="I99" s="50"/>
      <c r="J99" s="25"/>
    </row>
    <row r="100" spans="1:10" ht="25.5" hidden="1" outlineLevel="1" x14ac:dyDescent="0.2">
      <c r="A100" s="47" t="s">
        <v>92</v>
      </c>
      <c r="B100" s="52" t="s">
        <v>271</v>
      </c>
      <c r="C100" s="52" t="s">
        <v>45</v>
      </c>
      <c r="D100" s="52" t="s">
        <v>46</v>
      </c>
      <c r="E100" s="54" t="s">
        <v>7</v>
      </c>
      <c r="F100" s="52" t="s">
        <v>28</v>
      </c>
      <c r="G100" s="1" t="s">
        <v>315</v>
      </c>
      <c r="H100" s="1" t="s">
        <v>49</v>
      </c>
      <c r="I100" s="48" t="s">
        <v>607</v>
      </c>
      <c r="J100" s="23"/>
    </row>
    <row r="101" spans="1:10" ht="25.5" hidden="1" outlineLevel="1" x14ac:dyDescent="0.2">
      <c r="A101" s="53"/>
      <c r="B101" s="52"/>
      <c r="C101" s="52"/>
      <c r="D101" s="52"/>
      <c r="E101" s="54"/>
      <c r="F101" s="52"/>
      <c r="G101" s="5" t="s">
        <v>316</v>
      </c>
      <c r="H101" s="5" t="s">
        <v>50</v>
      </c>
      <c r="I101" s="52"/>
      <c r="J101" s="23"/>
    </row>
    <row r="102" spans="1:10" s="26" customFormat="1" hidden="1" outlineLevel="1" x14ac:dyDescent="0.2">
      <c r="A102" s="50"/>
      <c r="B102" s="50"/>
      <c r="C102" s="50"/>
      <c r="D102" s="50"/>
      <c r="E102" s="50"/>
      <c r="F102" s="50"/>
      <c r="G102" s="50"/>
      <c r="H102" s="50"/>
      <c r="I102" s="50"/>
      <c r="J102" s="25"/>
    </row>
    <row r="103" spans="1:10" ht="25.5" hidden="1" outlineLevel="1" x14ac:dyDescent="0.2">
      <c r="A103" s="47" t="s">
        <v>93</v>
      </c>
      <c r="B103" s="52" t="s">
        <v>271</v>
      </c>
      <c r="C103" s="52" t="s">
        <v>526</v>
      </c>
      <c r="D103" s="52" t="s">
        <v>524</v>
      </c>
      <c r="E103" s="54" t="s">
        <v>7</v>
      </c>
      <c r="F103" s="52" t="s">
        <v>28</v>
      </c>
      <c r="G103" s="1" t="s">
        <v>299</v>
      </c>
      <c r="H103" s="1" t="s">
        <v>527</v>
      </c>
      <c r="I103" s="48" t="s">
        <v>607</v>
      </c>
      <c r="J103" s="23"/>
    </row>
    <row r="104" spans="1:10" ht="25.5" hidden="1" outlineLevel="1" x14ac:dyDescent="0.2">
      <c r="A104" s="53"/>
      <c r="B104" s="52"/>
      <c r="C104" s="52"/>
      <c r="D104" s="52"/>
      <c r="E104" s="54"/>
      <c r="F104" s="52"/>
      <c r="G104" s="5" t="s">
        <v>300</v>
      </c>
      <c r="H104" s="5" t="s">
        <v>528</v>
      </c>
      <c r="I104" s="52"/>
      <c r="J104" s="23"/>
    </row>
    <row r="105" spans="1:10" s="26" customFormat="1" hidden="1" outlineLevel="1" x14ac:dyDescent="0.2">
      <c r="A105" s="50"/>
      <c r="B105" s="50"/>
      <c r="C105" s="50"/>
      <c r="D105" s="50"/>
      <c r="E105" s="50"/>
      <c r="F105" s="50"/>
      <c r="G105" s="50"/>
      <c r="H105" s="50"/>
      <c r="I105" s="50"/>
      <c r="J105" s="25"/>
    </row>
    <row r="106" spans="1:10" ht="45.75" hidden="1" customHeight="1" outlineLevel="1" x14ac:dyDescent="0.2">
      <c r="A106" s="42" t="s">
        <v>94</v>
      </c>
      <c r="B106" s="14" t="s">
        <v>271</v>
      </c>
      <c r="C106" s="13" t="s">
        <v>448</v>
      </c>
      <c r="D106" s="13" t="s">
        <v>448</v>
      </c>
      <c r="E106" s="15" t="s">
        <v>6</v>
      </c>
      <c r="F106" s="14" t="s">
        <v>28</v>
      </c>
      <c r="G106" s="5" t="s">
        <v>340</v>
      </c>
      <c r="H106" s="5" t="s">
        <v>338</v>
      </c>
      <c r="I106" s="13" t="s">
        <v>607</v>
      </c>
      <c r="J106" s="23"/>
    </row>
    <row r="107" spans="1:10" s="26" customFormat="1" hidden="1" outlineLevel="1" x14ac:dyDescent="0.2">
      <c r="A107" s="50"/>
      <c r="B107" s="50"/>
      <c r="C107" s="50"/>
      <c r="D107" s="50"/>
      <c r="E107" s="50"/>
      <c r="F107" s="50"/>
      <c r="G107" s="50"/>
      <c r="H107" s="50"/>
      <c r="I107" s="50"/>
      <c r="J107" s="25"/>
    </row>
    <row r="108" spans="1:10" ht="51" hidden="1" outlineLevel="1" x14ac:dyDescent="0.2">
      <c r="A108" s="42" t="s">
        <v>95</v>
      </c>
      <c r="B108" s="12" t="s">
        <v>271</v>
      </c>
      <c r="C108" s="8" t="s">
        <v>203</v>
      </c>
      <c r="D108" s="11" t="s">
        <v>203</v>
      </c>
      <c r="E108" s="11" t="s">
        <v>6</v>
      </c>
      <c r="F108" s="11" t="s">
        <v>53</v>
      </c>
      <c r="G108" s="6" t="s">
        <v>54</v>
      </c>
      <c r="H108" s="6" t="s">
        <v>55</v>
      </c>
      <c r="I108" s="9" t="s">
        <v>556</v>
      </c>
      <c r="J108" s="23"/>
    </row>
    <row r="109" spans="1:10" s="46" customFormat="1" ht="18" collapsed="1" x14ac:dyDescent="0.25">
      <c r="A109" s="41" t="s">
        <v>96</v>
      </c>
      <c r="B109" s="66" t="s">
        <v>309</v>
      </c>
      <c r="C109" s="66"/>
      <c r="D109" s="66"/>
      <c r="E109" s="66"/>
      <c r="F109" s="66"/>
      <c r="G109" s="66"/>
      <c r="H109" s="66"/>
      <c r="I109" s="66"/>
      <c r="J109" s="45"/>
    </row>
    <row r="110" spans="1:10" ht="25.5" hidden="1" outlineLevel="1" x14ac:dyDescent="0.2">
      <c r="A110" s="53" t="s">
        <v>97</v>
      </c>
      <c r="B110" s="52" t="s">
        <v>271</v>
      </c>
      <c r="C110" s="52" t="s">
        <v>310</v>
      </c>
      <c r="D110" s="52" t="s">
        <v>310</v>
      </c>
      <c r="E110" s="57" t="s">
        <v>6</v>
      </c>
      <c r="F110" s="48" t="s">
        <v>28</v>
      </c>
      <c r="G110" s="2" t="s">
        <v>336</v>
      </c>
      <c r="H110" s="2" t="s">
        <v>302</v>
      </c>
      <c r="I110" s="48" t="s">
        <v>607</v>
      </c>
      <c r="J110" s="23"/>
    </row>
    <row r="111" spans="1:10" ht="25.5" hidden="1" outlineLevel="1" x14ac:dyDescent="0.2">
      <c r="A111" s="53"/>
      <c r="B111" s="52"/>
      <c r="C111" s="52"/>
      <c r="D111" s="52"/>
      <c r="E111" s="57"/>
      <c r="F111" s="48"/>
      <c r="G111" s="5" t="s">
        <v>562</v>
      </c>
      <c r="H111" s="5" t="s">
        <v>62</v>
      </c>
      <c r="I111" s="52"/>
      <c r="J111" s="23"/>
    </row>
    <row r="112" spans="1:10" s="26" customFormat="1" hidden="1" outlineLevel="1" x14ac:dyDescent="0.2">
      <c r="A112" s="50"/>
      <c r="B112" s="50"/>
      <c r="C112" s="50"/>
      <c r="D112" s="50"/>
      <c r="E112" s="50"/>
      <c r="F112" s="50"/>
      <c r="G112" s="50"/>
      <c r="H112" s="50"/>
      <c r="I112" s="50"/>
      <c r="J112" s="25"/>
    </row>
    <row r="113" spans="1:10" ht="25.5" hidden="1" outlineLevel="1" x14ac:dyDescent="0.2">
      <c r="A113" s="53" t="s">
        <v>98</v>
      </c>
      <c r="B113" s="52" t="s">
        <v>271</v>
      </c>
      <c r="C113" s="52" t="s">
        <v>56</v>
      </c>
      <c r="D113" s="52" t="s">
        <v>311</v>
      </c>
      <c r="E113" s="57" t="s">
        <v>6</v>
      </c>
      <c r="F113" s="48" t="s">
        <v>28</v>
      </c>
      <c r="G113" s="2" t="s">
        <v>336</v>
      </c>
      <c r="H113" s="2" t="s">
        <v>302</v>
      </c>
      <c r="I113" s="55" t="s">
        <v>556</v>
      </c>
      <c r="J113" s="23"/>
    </row>
    <row r="114" spans="1:10" ht="25.5" hidden="1" outlineLevel="1" x14ac:dyDescent="0.2">
      <c r="A114" s="53"/>
      <c r="B114" s="52"/>
      <c r="C114" s="52"/>
      <c r="D114" s="52"/>
      <c r="E114" s="57"/>
      <c r="F114" s="48"/>
      <c r="G114" s="4" t="s">
        <v>175</v>
      </c>
      <c r="H114" s="4" t="s">
        <v>563</v>
      </c>
      <c r="I114" s="56"/>
      <c r="J114" s="23"/>
    </row>
    <row r="115" spans="1:10" ht="25.5" hidden="1" outlineLevel="1" x14ac:dyDescent="0.2">
      <c r="A115" s="53"/>
      <c r="B115" s="52"/>
      <c r="C115" s="52"/>
      <c r="D115" s="52"/>
      <c r="E115" s="57"/>
      <c r="F115" s="48"/>
      <c r="G115" s="6" t="s">
        <v>176</v>
      </c>
      <c r="H115" s="6" t="s">
        <v>564</v>
      </c>
      <c r="I115" s="56"/>
      <c r="J115" s="23"/>
    </row>
    <row r="116" spans="1:10" s="26" customFormat="1" hidden="1" outlineLevel="1" x14ac:dyDescent="0.2">
      <c r="A116" s="50"/>
      <c r="B116" s="50"/>
      <c r="C116" s="50"/>
      <c r="D116" s="50"/>
      <c r="E116" s="50"/>
      <c r="F116" s="50"/>
      <c r="G116" s="50"/>
      <c r="H116" s="50"/>
      <c r="I116" s="50"/>
      <c r="J116" s="25"/>
    </row>
    <row r="117" spans="1:10" ht="25.5" hidden="1" outlineLevel="1" x14ac:dyDescent="0.2">
      <c r="A117" s="53" t="s">
        <v>99</v>
      </c>
      <c r="B117" s="52" t="s">
        <v>271</v>
      </c>
      <c r="C117" s="52" t="s">
        <v>57</v>
      </c>
      <c r="D117" s="52" t="s">
        <v>57</v>
      </c>
      <c r="E117" s="57" t="s">
        <v>6</v>
      </c>
      <c r="F117" s="48" t="s">
        <v>28</v>
      </c>
      <c r="G117" s="2" t="s">
        <v>336</v>
      </c>
      <c r="H117" s="2" t="s">
        <v>302</v>
      </c>
      <c r="I117" s="48" t="s">
        <v>607</v>
      </c>
      <c r="J117" s="23"/>
    </row>
    <row r="118" spans="1:10" hidden="1" outlineLevel="1" x14ac:dyDescent="0.2">
      <c r="A118" s="53"/>
      <c r="B118" s="52"/>
      <c r="C118" s="52"/>
      <c r="D118" s="52"/>
      <c r="E118" s="57"/>
      <c r="F118" s="48"/>
      <c r="G118" s="4" t="s">
        <v>377</v>
      </c>
      <c r="H118" s="4" t="s">
        <v>369</v>
      </c>
      <c r="I118" s="52"/>
      <c r="J118" s="23"/>
    </row>
    <row r="119" spans="1:10" ht="25.5" hidden="1" outlineLevel="1" x14ac:dyDescent="0.2">
      <c r="A119" s="53"/>
      <c r="B119" s="52"/>
      <c r="C119" s="52"/>
      <c r="D119" s="52"/>
      <c r="E119" s="57"/>
      <c r="F119" s="48"/>
      <c r="G119" s="3" t="s">
        <v>374</v>
      </c>
      <c r="H119" s="4" t="s">
        <v>375</v>
      </c>
      <c r="I119" s="52"/>
      <c r="J119" s="23"/>
    </row>
    <row r="120" spans="1:10" hidden="1" outlineLevel="1" x14ac:dyDescent="0.2">
      <c r="A120" s="53"/>
      <c r="B120" s="52"/>
      <c r="C120" s="52"/>
      <c r="D120" s="52"/>
      <c r="E120" s="57"/>
      <c r="F120" s="48"/>
      <c r="G120" s="6" t="s">
        <v>371</v>
      </c>
      <c r="H120" s="6" t="s">
        <v>312</v>
      </c>
      <c r="I120" s="52"/>
      <c r="J120" s="23"/>
    </row>
    <row r="121" spans="1:10" s="26" customFormat="1" hidden="1" outlineLevel="1" x14ac:dyDescent="0.2">
      <c r="A121" s="50"/>
      <c r="B121" s="50"/>
      <c r="C121" s="50"/>
      <c r="D121" s="50"/>
      <c r="E121" s="50"/>
      <c r="F121" s="50"/>
      <c r="G121" s="50"/>
      <c r="H121" s="50"/>
      <c r="I121" s="50"/>
      <c r="J121" s="25"/>
    </row>
    <row r="122" spans="1:10" ht="25.5" hidden="1" outlineLevel="1" x14ac:dyDescent="0.2">
      <c r="A122" s="53" t="s">
        <v>100</v>
      </c>
      <c r="B122" s="52" t="s">
        <v>271</v>
      </c>
      <c r="C122" s="52" t="s">
        <v>59</v>
      </c>
      <c r="D122" s="52" t="s">
        <v>59</v>
      </c>
      <c r="E122" s="57" t="s">
        <v>6</v>
      </c>
      <c r="F122" s="48" t="s">
        <v>28</v>
      </c>
      <c r="G122" s="2" t="s">
        <v>336</v>
      </c>
      <c r="H122" s="2" t="s">
        <v>302</v>
      </c>
      <c r="I122" s="48" t="s">
        <v>607</v>
      </c>
      <c r="J122" s="23"/>
    </row>
    <row r="123" spans="1:10" hidden="1" outlineLevel="1" x14ac:dyDescent="0.2">
      <c r="A123" s="53"/>
      <c r="B123" s="52"/>
      <c r="C123" s="52"/>
      <c r="D123" s="52"/>
      <c r="E123" s="57"/>
      <c r="F123" s="48"/>
      <c r="G123" s="3" t="s">
        <v>377</v>
      </c>
      <c r="H123" s="3" t="s">
        <v>369</v>
      </c>
      <c r="I123" s="52"/>
      <c r="J123" s="23"/>
    </row>
    <row r="124" spans="1:10" ht="25.5" hidden="1" outlineLevel="1" x14ac:dyDescent="0.2">
      <c r="A124" s="53"/>
      <c r="B124" s="52"/>
      <c r="C124" s="52"/>
      <c r="D124" s="52"/>
      <c r="E124" s="57"/>
      <c r="F124" s="48"/>
      <c r="G124" s="3" t="s">
        <v>393</v>
      </c>
      <c r="H124" s="3" t="s">
        <v>394</v>
      </c>
      <c r="I124" s="52"/>
      <c r="J124" s="23"/>
    </row>
    <row r="125" spans="1:10" hidden="1" outlineLevel="1" x14ac:dyDescent="0.2">
      <c r="A125" s="53"/>
      <c r="B125" s="52"/>
      <c r="C125" s="52"/>
      <c r="D125" s="52"/>
      <c r="E125" s="57"/>
      <c r="F125" s="48"/>
      <c r="G125" s="6" t="s">
        <v>371</v>
      </c>
      <c r="H125" s="6" t="s">
        <v>312</v>
      </c>
      <c r="I125" s="52"/>
      <c r="J125" s="23"/>
    </row>
    <row r="126" spans="1:10" s="26" customFormat="1" hidden="1" outlineLevel="1" x14ac:dyDescent="0.2">
      <c r="A126" s="50"/>
      <c r="B126" s="50"/>
      <c r="C126" s="50"/>
      <c r="D126" s="50"/>
      <c r="E126" s="50"/>
      <c r="F126" s="50"/>
      <c r="G126" s="50"/>
      <c r="H126" s="50"/>
      <c r="I126" s="50"/>
      <c r="J126" s="25"/>
    </row>
    <row r="127" spans="1:10" ht="25.5" hidden="1" outlineLevel="1" x14ac:dyDescent="0.2">
      <c r="A127" s="53" t="s">
        <v>101</v>
      </c>
      <c r="B127" s="52" t="s">
        <v>271</v>
      </c>
      <c r="C127" s="52" t="s">
        <v>58</v>
      </c>
      <c r="D127" s="52" t="s">
        <v>58</v>
      </c>
      <c r="E127" s="57" t="s">
        <v>6</v>
      </c>
      <c r="F127" s="48" t="s">
        <v>28</v>
      </c>
      <c r="G127" s="2" t="s">
        <v>336</v>
      </c>
      <c r="H127" s="2" t="s">
        <v>302</v>
      </c>
      <c r="I127" s="48" t="s">
        <v>607</v>
      </c>
      <c r="J127" s="23"/>
    </row>
    <row r="128" spans="1:10" hidden="1" outlineLevel="1" x14ac:dyDescent="0.2">
      <c r="A128" s="53"/>
      <c r="B128" s="52"/>
      <c r="C128" s="52"/>
      <c r="D128" s="52"/>
      <c r="E128" s="57"/>
      <c r="F128" s="48"/>
      <c r="G128" s="3" t="s">
        <v>377</v>
      </c>
      <c r="H128" s="3" t="s">
        <v>369</v>
      </c>
      <c r="I128" s="52"/>
      <c r="J128" s="23"/>
    </row>
    <row r="129" spans="1:10" ht="25.5" hidden="1" outlineLevel="1" x14ac:dyDescent="0.2">
      <c r="A129" s="53"/>
      <c r="B129" s="52"/>
      <c r="C129" s="52"/>
      <c r="D129" s="52"/>
      <c r="E129" s="57"/>
      <c r="F129" s="48"/>
      <c r="G129" s="3" t="s">
        <v>374</v>
      </c>
      <c r="H129" s="3" t="s">
        <v>375</v>
      </c>
      <c r="I129" s="52"/>
      <c r="J129" s="23"/>
    </row>
    <row r="130" spans="1:10" ht="25.5" hidden="1" outlineLevel="1" x14ac:dyDescent="0.2">
      <c r="A130" s="53"/>
      <c r="B130" s="52"/>
      <c r="C130" s="52"/>
      <c r="D130" s="52"/>
      <c r="E130" s="57"/>
      <c r="F130" s="48"/>
      <c r="G130" s="3" t="s">
        <v>395</v>
      </c>
      <c r="H130" s="3" t="s">
        <v>394</v>
      </c>
      <c r="I130" s="52"/>
      <c r="J130" s="23"/>
    </row>
    <row r="131" spans="1:10" hidden="1" outlineLevel="1" x14ac:dyDescent="0.2">
      <c r="A131" s="53"/>
      <c r="B131" s="52"/>
      <c r="C131" s="52"/>
      <c r="D131" s="52"/>
      <c r="E131" s="57"/>
      <c r="F131" s="48"/>
      <c r="G131" s="6" t="s">
        <v>372</v>
      </c>
      <c r="H131" s="6" t="s">
        <v>312</v>
      </c>
      <c r="I131" s="52"/>
      <c r="J131" s="23"/>
    </row>
    <row r="132" spans="1:10" s="26" customFormat="1" hidden="1" outlineLevel="1" x14ac:dyDescent="0.2">
      <c r="A132" s="50"/>
      <c r="B132" s="50"/>
      <c r="C132" s="50"/>
      <c r="D132" s="50"/>
      <c r="E132" s="50"/>
      <c r="F132" s="50"/>
      <c r="G132" s="50"/>
      <c r="H132" s="50"/>
      <c r="I132" s="50"/>
      <c r="J132" s="25"/>
    </row>
    <row r="133" spans="1:10" ht="25.5" hidden="1" customHeight="1" outlineLevel="1" x14ac:dyDescent="0.2">
      <c r="A133" s="71" t="s">
        <v>102</v>
      </c>
      <c r="B133" s="74" t="s">
        <v>271</v>
      </c>
      <c r="C133" s="68" t="s">
        <v>832</v>
      </c>
      <c r="D133" s="68" t="s">
        <v>832</v>
      </c>
      <c r="E133" s="77" t="s">
        <v>6</v>
      </c>
      <c r="F133" s="74" t="s">
        <v>28</v>
      </c>
      <c r="G133" s="2" t="s">
        <v>336</v>
      </c>
      <c r="H133" s="2" t="s">
        <v>302</v>
      </c>
      <c r="I133" s="68" t="s">
        <v>607</v>
      </c>
      <c r="J133" s="23"/>
    </row>
    <row r="134" spans="1:10" hidden="1" outlineLevel="1" x14ac:dyDescent="0.2">
      <c r="A134" s="72"/>
      <c r="B134" s="75"/>
      <c r="C134" s="69"/>
      <c r="D134" s="69"/>
      <c r="E134" s="78"/>
      <c r="F134" s="75"/>
      <c r="G134" s="5" t="s">
        <v>565</v>
      </c>
      <c r="H134" s="5" t="s">
        <v>60</v>
      </c>
      <c r="I134" s="69"/>
      <c r="J134" s="23"/>
    </row>
    <row r="135" spans="1:10" ht="25.5" hidden="1" outlineLevel="1" x14ac:dyDescent="0.2">
      <c r="A135" s="73"/>
      <c r="B135" s="76"/>
      <c r="C135" s="70"/>
      <c r="D135" s="70"/>
      <c r="E135" s="79"/>
      <c r="F135" s="76"/>
      <c r="G135" s="5" t="s">
        <v>566</v>
      </c>
      <c r="H135" s="5" t="s">
        <v>61</v>
      </c>
      <c r="I135" s="70"/>
      <c r="J135" s="23"/>
    </row>
    <row r="136" spans="1:10" s="26" customFormat="1" hidden="1" outlineLevel="1" x14ac:dyDescent="0.2">
      <c r="A136" s="50"/>
      <c r="B136" s="50"/>
      <c r="C136" s="50"/>
      <c r="D136" s="50"/>
      <c r="E136" s="50"/>
      <c r="F136" s="50"/>
      <c r="G136" s="50"/>
      <c r="H136" s="50"/>
      <c r="I136" s="50"/>
      <c r="J136" s="25"/>
    </row>
    <row r="137" spans="1:10" ht="25.5" hidden="1" outlineLevel="1" x14ac:dyDescent="0.2">
      <c r="A137" s="47" t="s">
        <v>103</v>
      </c>
      <c r="B137" s="48" t="s">
        <v>271</v>
      </c>
      <c r="C137" s="48" t="s">
        <v>313</v>
      </c>
      <c r="D137" s="48" t="s">
        <v>313</v>
      </c>
      <c r="E137" s="52" t="s">
        <v>6</v>
      </c>
      <c r="F137" s="52" t="s">
        <v>53</v>
      </c>
      <c r="G137" s="2" t="s">
        <v>336</v>
      </c>
      <c r="H137" s="2" t="s">
        <v>302</v>
      </c>
      <c r="I137" s="55" t="s">
        <v>556</v>
      </c>
      <c r="J137" s="23"/>
    </row>
    <row r="138" spans="1:10" ht="38.25" hidden="1" outlineLevel="1" x14ac:dyDescent="0.2">
      <c r="A138" s="53"/>
      <c r="B138" s="48"/>
      <c r="C138" s="48"/>
      <c r="D138" s="48"/>
      <c r="E138" s="52"/>
      <c r="F138" s="52"/>
      <c r="G138" s="6" t="s">
        <v>378</v>
      </c>
      <c r="H138" s="6" t="s">
        <v>55</v>
      </c>
      <c r="I138" s="55"/>
      <c r="J138" s="23"/>
    </row>
    <row r="139" spans="1:10" s="26" customFormat="1" hidden="1" outlineLevel="1" x14ac:dyDescent="0.2">
      <c r="A139" s="50"/>
      <c r="B139" s="50"/>
      <c r="C139" s="50"/>
      <c r="D139" s="50"/>
      <c r="E139" s="50"/>
      <c r="F139" s="50"/>
      <c r="G139" s="50"/>
      <c r="H139" s="50"/>
      <c r="I139" s="50"/>
      <c r="J139" s="25"/>
    </row>
    <row r="140" spans="1:10" ht="25.5" hidden="1" outlineLevel="1" x14ac:dyDescent="0.2">
      <c r="A140" s="47" t="s">
        <v>283</v>
      </c>
      <c r="B140" s="48" t="s">
        <v>199</v>
      </c>
      <c r="C140" s="48" t="s">
        <v>384</v>
      </c>
      <c r="D140" s="48" t="s">
        <v>384</v>
      </c>
      <c r="E140" s="54" t="s">
        <v>6</v>
      </c>
      <c r="F140" s="52" t="s">
        <v>28</v>
      </c>
      <c r="G140" s="2" t="s">
        <v>336</v>
      </c>
      <c r="H140" s="2" t="s">
        <v>302</v>
      </c>
      <c r="I140" s="48" t="s">
        <v>607</v>
      </c>
      <c r="J140" s="23"/>
    </row>
    <row r="141" spans="1:10" ht="38.25" hidden="1" outlineLevel="1" x14ac:dyDescent="0.2">
      <c r="A141" s="53"/>
      <c r="B141" s="52"/>
      <c r="C141" s="52"/>
      <c r="D141" s="52"/>
      <c r="E141" s="54"/>
      <c r="F141" s="52"/>
      <c r="G141" s="6" t="s">
        <v>567</v>
      </c>
      <c r="H141" s="6" t="s">
        <v>380</v>
      </c>
      <c r="I141" s="52"/>
      <c r="J141" s="23"/>
    </row>
    <row r="142" spans="1:10" s="26" customFormat="1" hidden="1" outlineLevel="1" x14ac:dyDescent="0.2">
      <c r="A142" s="50"/>
      <c r="B142" s="50"/>
      <c r="C142" s="50"/>
      <c r="D142" s="50"/>
      <c r="E142" s="50"/>
      <c r="F142" s="50"/>
      <c r="G142" s="50"/>
      <c r="H142" s="50"/>
      <c r="I142" s="50"/>
      <c r="J142" s="25"/>
    </row>
    <row r="143" spans="1:10" s="46" customFormat="1" ht="18" collapsed="1" x14ac:dyDescent="0.25">
      <c r="A143" s="41" t="s">
        <v>104</v>
      </c>
      <c r="B143" s="66" t="s">
        <v>777</v>
      </c>
      <c r="C143" s="66"/>
      <c r="D143" s="66"/>
      <c r="E143" s="66"/>
      <c r="F143" s="66"/>
      <c r="G143" s="66"/>
      <c r="H143" s="66"/>
      <c r="I143" s="66"/>
      <c r="J143" s="45"/>
    </row>
    <row r="144" spans="1:10" ht="25.5" hidden="1" outlineLevel="1" x14ac:dyDescent="0.2">
      <c r="A144" s="53" t="s">
        <v>105</v>
      </c>
      <c r="B144" s="48" t="s">
        <v>199</v>
      </c>
      <c r="C144" s="48" t="s">
        <v>381</v>
      </c>
      <c r="D144" s="52" t="s">
        <v>381</v>
      </c>
      <c r="E144" s="57" t="s">
        <v>6</v>
      </c>
      <c r="F144" s="52" t="s">
        <v>28</v>
      </c>
      <c r="G144" s="2" t="s">
        <v>336</v>
      </c>
      <c r="H144" s="2" t="s">
        <v>302</v>
      </c>
      <c r="I144" s="48" t="s">
        <v>607</v>
      </c>
      <c r="J144" s="23"/>
    </row>
    <row r="145" spans="1:10" ht="25.5" hidden="1" outlineLevel="1" x14ac:dyDescent="0.2">
      <c r="A145" s="53"/>
      <c r="B145" s="52"/>
      <c r="C145" s="52"/>
      <c r="D145" s="52"/>
      <c r="E145" s="57"/>
      <c r="F145" s="48"/>
      <c r="G145" s="3" t="s">
        <v>379</v>
      </c>
      <c r="H145" s="3" t="s">
        <v>380</v>
      </c>
      <c r="I145" s="52"/>
      <c r="J145" s="23"/>
    </row>
    <row r="146" spans="1:10" ht="25.5" hidden="1" outlineLevel="1" x14ac:dyDescent="0.2">
      <c r="A146" s="53"/>
      <c r="B146" s="52"/>
      <c r="C146" s="52"/>
      <c r="D146" s="52"/>
      <c r="E146" s="57"/>
      <c r="F146" s="48"/>
      <c r="G146" s="5" t="s">
        <v>382</v>
      </c>
      <c r="H146" s="5" t="s">
        <v>63</v>
      </c>
      <c r="I146" s="52"/>
      <c r="J146" s="23"/>
    </row>
    <row r="147" spans="1:10" s="26" customFormat="1" hidden="1" outlineLevel="1" x14ac:dyDescent="0.2">
      <c r="A147" s="50"/>
      <c r="B147" s="50"/>
      <c r="C147" s="50"/>
      <c r="D147" s="50"/>
      <c r="E147" s="50"/>
      <c r="F147" s="50"/>
      <c r="G147" s="50"/>
      <c r="H147" s="50"/>
      <c r="I147" s="50"/>
      <c r="J147" s="25"/>
    </row>
    <row r="148" spans="1:10" ht="25.5" hidden="1" outlineLevel="1" x14ac:dyDescent="0.2">
      <c r="A148" s="53" t="s">
        <v>106</v>
      </c>
      <c r="B148" s="48" t="s">
        <v>199</v>
      </c>
      <c r="C148" s="52" t="s">
        <v>385</v>
      </c>
      <c r="D148" s="52" t="s">
        <v>385</v>
      </c>
      <c r="E148" s="52" t="s">
        <v>6</v>
      </c>
      <c r="F148" s="52" t="s">
        <v>28</v>
      </c>
      <c r="G148" s="2" t="s">
        <v>336</v>
      </c>
      <c r="H148" s="2" t="s">
        <v>302</v>
      </c>
      <c r="I148" s="55" t="s">
        <v>556</v>
      </c>
      <c r="J148" s="23"/>
    </row>
    <row r="149" spans="1:10" ht="25.5" hidden="1" outlineLevel="1" x14ac:dyDescent="0.2">
      <c r="A149" s="53"/>
      <c r="B149" s="52"/>
      <c r="C149" s="52"/>
      <c r="D149" s="52"/>
      <c r="E149" s="52"/>
      <c r="F149" s="52"/>
      <c r="G149" s="3" t="s">
        <v>379</v>
      </c>
      <c r="H149" s="3" t="s">
        <v>380</v>
      </c>
      <c r="I149" s="56"/>
      <c r="J149" s="23"/>
    </row>
    <row r="150" spans="1:10" ht="38.25" hidden="1" outlineLevel="1" x14ac:dyDescent="0.2">
      <c r="A150" s="53"/>
      <c r="B150" s="52"/>
      <c r="C150" s="52"/>
      <c r="D150" s="52"/>
      <c r="E150" s="52"/>
      <c r="F150" s="52"/>
      <c r="G150" s="4" t="s">
        <v>176</v>
      </c>
      <c r="H150" s="4" t="s">
        <v>279</v>
      </c>
      <c r="I150" s="56"/>
      <c r="J150" s="23"/>
    </row>
    <row r="151" spans="1:10" ht="38.25" hidden="1" outlineLevel="1" x14ac:dyDescent="0.2">
      <c r="A151" s="53"/>
      <c r="B151" s="52"/>
      <c r="C151" s="52"/>
      <c r="D151" s="52"/>
      <c r="E151" s="52"/>
      <c r="F151" s="52"/>
      <c r="G151" s="6" t="s">
        <v>177</v>
      </c>
      <c r="H151" s="6" t="s">
        <v>280</v>
      </c>
      <c r="I151" s="56"/>
      <c r="J151" s="23"/>
    </row>
    <row r="152" spans="1:10" s="26" customFormat="1" hidden="1" outlineLevel="1" x14ac:dyDescent="0.2">
      <c r="A152" s="50"/>
      <c r="B152" s="50"/>
      <c r="C152" s="50"/>
      <c r="D152" s="50"/>
      <c r="E152" s="50"/>
      <c r="F152" s="50"/>
      <c r="G152" s="50"/>
      <c r="H152" s="50"/>
      <c r="I152" s="50"/>
      <c r="J152" s="25"/>
    </row>
    <row r="153" spans="1:10" ht="25.5" hidden="1" outlineLevel="1" x14ac:dyDescent="0.2">
      <c r="A153" s="53" t="s">
        <v>107</v>
      </c>
      <c r="B153" s="48" t="s">
        <v>199</v>
      </c>
      <c r="C153" s="52" t="s">
        <v>386</v>
      </c>
      <c r="D153" s="52" t="s">
        <v>386</v>
      </c>
      <c r="E153" s="57" t="s">
        <v>6</v>
      </c>
      <c r="F153" s="48" t="s">
        <v>28</v>
      </c>
      <c r="G153" s="2" t="s">
        <v>336</v>
      </c>
      <c r="H153" s="2" t="s">
        <v>302</v>
      </c>
      <c r="I153" s="48" t="s">
        <v>607</v>
      </c>
      <c r="J153" s="23"/>
    </row>
    <row r="154" spans="1:10" ht="25.5" hidden="1" outlineLevel="1" x14ac:dyDescent="0.2">
      <c r="A154" s="53"/>
      <c r="B154" s="52"/>
      <c r="C154" s="52"/>
      <c r="D154" s="52"/>
      <c r="E154" s="57"/>
      <c r="F154" s="48"/>
      <c r="G154" s="3" t="s">
        <v>379</v>
      </c>
      <c r="H154" s="3" t="s">
        <v>380</v>
      </c>
      <c r="I154" s="52"/>
      <c r="J154" s="23"/>
    </row>
    <row r="155" spans="1:10" ht="25.5" hidden="1" outlineLevel="1" x14ac:dyDescent="0.2">
      <c r="A155" s="53"/>
      <c r="B155" s="52"/>
      <c r="C155" s="52"/>
      <c r="D155" s="52"/>
      <c r="E155" s="57"/>
      <c r="F155" s="48"/>
      <c r="G155" s="3" t="s">
        <v>387</v>
      </c>
      <c r="H155" s="3" t="s">
        <v>369</v>
      </c>
      <c r="I155" s="52"/>
      <c r="J155" s="23"/>
    </row>
    <row r="156" spans="1:10" ht="25.5" hidden="1" outlineLevel="1" x14ac:dyDescent="0.2">
      <c r="A156" s="53"/>
      <c r="B156" s="52"/>
      <c r="C156" s="52"/>
      <c r="D156" s="52"/>
      <c r="E156" s="57"/>
      <c r="F156" s="48"/>
      <c r="G156" s="3" t="s">
        <v>376</v>
      </c>
      <c r="H156" s="3" t="s">
        <v>375</v>
      </c>
      <c r="I156" s="52"/>
      <c r="J156" s="23"/>
    </row>
    <row r="157" spans="1:10" ht="25.5" hidden="1" outlineLevel="1" x14ac:dyDescent="0.2">
      <c r="A157" s="53"/>
      <c r="B157" s="52"/>
      <c r="C157" s="52"/>
      <c r="D157" s="52"/>
      <c r="E157" s="57"/>
      <c r="F157" s="48"/>
      <c r="G157" s="6" t="s">
        <v>372</v>
      </c>
      <c r="H157" s="6" t="s">
        <v>383</v>
      </c>
      <c r="I157" s="52"/>
      <c r="J157" s="23"/>
    </row>
    <row r="158" spans="1:10" s="26" customFormat="1" hidden="1" outlineLevel="1" x14ac:dyDescent="0.2">
      <c r="A158" s="50"/>
      <c r="B158" s="50"/>
      <c r="C158" s="50"/>
      <c r="D158" s="50"/>
      <c r="E158" s="50"/>
      <c r="F158" s="50"/>
      <c r="G158" s="50"/>
      <c r="H158" s="50"/>
      <c r="I158" s="50"/>
      <c r="J158" s="25"/>
    </row>
    <row r="159" spans="1:10" ht="25.5" hidden="1" outlineLevel="1" x14ac:dyDescent="0.2">
      <c r="A159" s="47" t="s">
        <v>108</v>
      </c>
      <c r="B159" s="48" t="s">
        <v>199</v>
      </c>
      <c r="C159" s="48" t="s">
        <v>728</v>
      </c>
      <c r="D159" s="48" t="s">
        <v>729</v>
      </c>
      <c r="E159" s="57" t="s">
        <v>6</v>
      </c>
      <c r="F159" s="48" t="s">
        <v>28</v>
      </c>
      <c r="G159" s="2" t="s">
        <v>336</v>
      </c>
      <c r="H159" s="2" t="s">
        <v>302</v>
      </c>
      <c r="I159" s="48" t="s">
        <v>607</v>
      </c>
      <c r="J159" s="23"/>
    </row>
    <row r="160" spans="1:10" ht="25.5" hidden="1" outlineLevel="1" x14ac:dyDescent="0.2">
      <c r="A160" s="53"/>
      <c r="B160" s="52"/>
      <c r="C160" s="52"/>
      <c r="D160" s="52"/>
      <c r="E160" s="57"/>
      <c r="F160" s="48"/>
      <c r="G160" s="3" t="s">
        <v>379</v>
      </c>
      <c r="H160" s="3" t="s">
        <v>380</v>
      </c>
      <c r="I160" s="52"/>
      <c r="J160" s="23"/>
    </row>
    <row r="161" spans="1:10" ht="25.5" hidden="1" outlineLevel="1" x14ac:dyDescent="0.2">
      <c r="A161" s="53"/>
      <c r="B161" s="52"/>
      <c r="C161" s="52"/>
      <c r="D161" s="52"/>
      <c r="E161" s="57"/>
      <c r="F161" s="48"/>
      <c r="G161" s="3" t="s">
        <v>387</v>
      </c>
      <c r="H161" s="3" t="s">
        <v>369</v>
      </c>
      <c r="I161" s="52"/>
      <c r="J161" s="23"/>
    </row>
    <row r="162" spans="1:10" ht="25.5" hidden="1" outlineLevel="1" x14ac:dyDescent="0.2">
      <c r="A162" s="53"/>
      <c r="B162" s="52"/>
      <c r="C162" s="52"/>
      <c r="D162" s="52"/>
      <c r="E162" s="57"/>
      <c r="F162" s="48"/>
      <c r="G162" s="4" t="s">
        <v>734</v>
      </c>
      <c r="H162" s="4" t="s">
        <v>731</v>
      </c>
      <c r="I162" s="52"/>
      <c r="J162" s="23"/>
    </row>
    <row r="163" spans="1:10" ht="25.5" hidden="1" outlineLevel="1" x14ac:dyDescent="0.2">
      <c r="A163" s="53"/>
      <c r="B163" s="52"/>
      <c r="C163" s="52"/>
      <c r="D163" s="52"/>
      <c r="E163" s="57"/>
      <c r="F163" s="48"/>
      <c r="G163" s="4" t="s">
        <v>735</v>
      </c>
      <c r="H163" s="4" t="s">
        <v>732</v>
      </c>
      <c r="I163" s="52"/>
      <c r="J163" s="23"/>
    </row>
    <row r="164" spans="1:10" ht="25.5" hidden="1" outlineLevel="1" x14ac:dyDescent="0.2">
      <c r="A164" s="53"/>
      <c r="B164" s="52"/>
      <c r="C164" s="52"/>
      <c r="D164" s="52"/>
      <c r="E164" s="57"/>
      <c r="F164" s="48"/>
      <c r="G164" s="6" t="s">
        <v>730</v>
      </c>
      <c r="H164" s="6" t="s">
        <v>733</v>
      </c>
      <c r="I164" s="52"/>
      <c r="J164" s="23"/>
    </row>
    <row r="165" spans="1:10" s="26" customFormat="1" hidden="1" outlineLevel="1" x14ac:dyDescent="0.2">
      <c r="A165" s="50"/>
      <c r="B165" s="50"/>
      <c r="C165" s="50"/>
      <c r="D165" s="50"/>
      <c r="E165" s="50"/>
      <c r="F165" s="50"/>
      <c r="G165" s="50"/>
      <c r="H165" s="50"/>
      <c r="I165" s="50"/>
      <c r="J165" s="25"/>
    </row>
    <row r="166" spans="1:10" ht="25.5" hidden="1" outlineLevel="1" x14ac:dyDescent="0.2">
      <c r="A166" s="47" t="s">
        <v>109</v>
      </c>
      <c r="B166" s="48" t="s">
        <v>199</v>
      </c>
      <c r="C166" s="52" t="s">
        <v>397</v>
      </c>
      <c r="D166" s="52" t="s">
        <v>397</v>
      </c>
      <c r="E166" s="57" t="s">
        <v>6</v>
      </c>
      <c r="F166" s="48" t="s">
        <v>28</v>
      </c>
      <c r="G166" s="2" t="s">
        <v>336</v>
      </c>
      <c r="H166" s="2" t="s">
        <v>302</v>
      </c>
      <c r="I166" s="48" t="s">
        <v>607</v>
      </c>
      <c r="J166" s="23"/>
    </row>
    <row r="167" spans="1:10" ht="25.5" hidden="1" outlineLevel="1" x14ac:dyDescent="0.2">
      <c r="A167" s="53"/>
      <c r="B167" s="52"/>
      <c r="C167" s="52"/>
      <c r="D167" s="52"/>
      <c r="E167" s="57"/>
      <c r="F167" s="48"/>
      <c r="G167" s="3" t="s">
        <v>379</v>
      </c>
      <c r="H167" s="3" t="s">
        <v>380</v>
      </c>
      <c r="I167" s="52"/>
      <c r="J167" s="23"/>
    </row>
    <row r="168" spans="1:10" ht="25.5" hidden="1" outlineLevel="1" x14ac:dyDescent="0.2">
      <c r="A168" s="53"/>
      <c r="B168" s="52"/>
      <c r="C168" s="52"/>
      <c r="D168" s="52"/>
      <c r="E168" s="57"/>
      <c r="F168" s="48"/>
      <c r="G168" s="3" t="s">
        <v>387</v>
      </c>
      <c r="H168" s="3" t="s">
        <v>369</v>
      </c>
      <c r="I168" s="52"/>
      <c r="J168" s="23"/>
    </row>
    <row r="169" spans="1:10" ht="25.5" hidden="1" outlineLevel="1" x14ac:dyDescent="0.2">
      <c r="A169" s="53"/>
      <c r="B169" s="52"/>
      <c r="C169" s="52"/>
      <c r="D169" s="52"/>
      <c r="E169" s="57"/>
      <c r="F169" s="48"/>
      <c r="G169" s="3" t="s">
        <v>398</v>
      </c>
      <c r="H169" s="3" t="s">
        <v>399</v>
      </c>
      <c r="I169" s="52"/>
      <c r="J169" s="23"/>
    </row>
    <row r="170" spans="1:10" ht="25.5" hidden="1" outlineLevel="1" x14ac:dyDescent="0.2">
      <c r="A170" s="53"/>
      <c r="B170" s="52"/>
      <c r="C170" s="52"/>
      <c r="D170" s="52"/>
      <c r="E170" s="57"/>
      <c r="F170" s="48"/>
      <c r="G170" s="6" t="s">
        <v>372</v>
      </c>
      <c r="H170" s="6" t="s">
        <v>836</v>
      </c>
      <c r="I170" s="52"/>
      <c r="J170" s="23"/>
    </row>
    <row r="171" spans="1:10" s="26" customFormat="1" hidden="1" outlineLevel="1" x14ac:dyDescent="0.2">
      <c r="A171" s="50"/>
      <c r="B171" s="50"/>
      <c r="C171" s="50"/>
      <c r="D171" s="50"/>
      <c r="E171" s="50"/>
      <c r="F171" s="50"/>
      <c r="G171" s="50"/>
      <c r="H171" s="50"/>
      <c r="I171" s="50"/>
      <c r="J171" s="25"/>
    </row>
    <row r="172" spans="1:10" ht="25.5" hidden="1" outlineLevel="1" x14ac:dyDescent="0.2">
      <c r="A172" s="47" t="s">
        <v>110</v>
      </c>
      <c r="B172" s="48" t="s">
        <v>199</v>
      </c>
      <c r="C172" s="52" t="s">
        <v>400</v>
      </c>
      <c r="D172" s="52" t="s">
        <v>400</v>
      </c>
      <c r="E172" s="57" t="s">
        <v>6</v>
      </c>
      <c r="F172" s="48" t="s">
        <v>28</v>
      </c>
      <c r="G172" s="2" t="s">
        <v>336</v>
      </c>
      <c r="H172" s="2" t="s">
        <v>302</v>
      </c>
      <c r="I172" s="48" t="s">
        <v>607</v>
      </c>
      <c r="J172" s="23"/>
    </row>
    <row r="173" spans="1:10" ht="25.5" hidden="1" outlineLevel="1" x14ac:dyDescent="0.2">
      <c r="A173" s="53"/>
      <c r="B173" s="52"/>
      <c r="C173" s="52"/>
      <c r="D173" s="52"/>
      <c r="E173" s="57"/>
      <c r="F173" s="48"/>
      <c r="G173" s="3" t="s">
        <v>379</v>
      </c>
      <c r="H173" s="3" t="s">
        <v>380</v>
      </c>
      <c r="I173" s="52"/>
      <c r="J173" s="23"/>
    </row>
    <row r="174" spans="1:10" ht="25.5" hidden="1" outlineLevel="1" x14ac:dyDescent="0.2">
      <c r="A174" s="53"/>
      <c r="B174" s="52"/>
      <c r="C174" s="52"/>
      <c r="D174" s="52"/>
      <c r="E174" s="57"/>
      <c r="F174" s="48"/>
      <c r="G174" s="3" t="s">
        <v>387</v>
      </c>
      <c r="H174" s="3" t="s">
        <v>369</v>
      </c>
      <c r="I174" s="52"/>
      <c r="J174" s="23"/>
    </row>
    <row r="175" spans="1:10" ht="25.5" hidden="1" outlineLevel="1" x14ac:dyDescent="0.2">
      <c r="A175" s="53"/>
      <c r="B175" s="52"/>
      <c r="C175" s="52"/>
      <c r="D175" s="52"/>
      <c r="E175" s="57"/>
      <c r="F175" s="48"/>
      <c r="G175" s="3" t="s">
        <v>401</v>
      </c>
      <c r="H175" s="3" t="s">
        <v>402</v>
      </c>
      <c r="I175" s="52"/>
      <c r="J175" s="23"/>
    </row>
    <row r="176" spans="1:10" ht="25.5" hidden="1" outlineLevel="1" x14ac:dyDescent="0.2">
      <c r="A176" s="53"/>
      <c r="B176" s="52"/>
      <c r="C176" s="52"/>
      <c r="D176" s="52"/>
      <c r="E176" s="57"/>
      <c r="F176" s="48"/>
      <c r="G176" s="6" t="s">
        <v>372</v>
      </c>
      <c r="H176" s="6" t="s">
        <v>836</v>
      </c>
      <c r="I176" s="52"/>
      <c r="J176" s="23"/>
    </row>
    <row r="177" spans="1:10" s="26" customFormat="1" hidden="1" outlineLevel="1" x14ac:dyDescent="0.2">
      <c r="A177" s="50"/>
      <c r="B177" s="50"/>
      <c r="C177" s="50"/>
      <c r="D177" s="50"/>
      <c r="E177" s="50"/>
      <c r="F177" s="50"/>
      <c r="G177" s="50"/>
      <c r="H177" s="50"/>
      <c r="I177" s="50"/>
      <c r="J177" s="25"/>
    </row>
    <row r="178" spans="1:10" ht="25.5" hidden="1" outlineLevel="1" x14ac:dyDescent="0.2">
      <c r="A178" s="47" t="s">
        <v>111</v>
      </c>
      <c r="B178" s="48" t="s">
        <v>199</v>
      </c>
      <c r="C178" s="52" t="s">
        <v>388</v>
      </c>
      <c r="D178" s="52" t="s">
        <v>388</v>
      </c>
      <c r="E178" s="57" t="s">
        <v>6</v>
      </c>
      <c r="F178" s="48" t="s">
        <v>28</v>
      </c>
      <c r="G178" s="2" t="s">
        <v>336</v>
      </c>
      <c r="H178" s="2" t="s">
        <v>302</v>
      </c>
      <c r="I178" s="48" t="s">
        <v>607</v>
      </c>
      <c r="J178" s="23"/>
    </row>
    <row r="179" spans="1:10" ht="25.5" hidden="1" outlineLevel="1" x14ac:dyDescent="0.2">
      <c r="A179" s="53"/>
      <c r="B179" s="52"/>
      <c r="C179" s="52"/>
      <c r="D179" s="52"/>
      <c r="E179" s="57"/>
      <c r="F179" s="48"/>
      <c r="G179" s="3" t="s">
        <v>379</v>
      </c>
      <c r="H179" s="3" t="s">
        <v>380</v>
      </c>
      <c r="I179" s="52"/>
      <c r="J179" s="23"/>
    </row>
    <row r="180" spans="1:10" ht="25.5" hidden="1" outlineLevel="1" x14ac:dyDescent="0.2">
      <c r="A180" s="53"/>
      <c r="B180" s="52"/>
      <c r="C180" s="52"/>
      <c r="D180" s="52"/>
      <c r="E180" s="57"/>
      <c r="F180" s="48"/>
      <c r="G180" s="3" t="s">
        <v>387</v>
      </c>
      <c r="H180" s="3" t="s">
        <v>369</v>
      </c>
      <c r="I180" s="52"/>
      <c r="J180" s="23"/>
    </row>
    <row r="181" spans="1:10" ht="25.5" hidden="1" outlineLevel="1" x14ac:dyDescent="0.2">
      <c r="A181" s="53"/>
      <c r="B181" s="52"/>
      <c r="C181" s="52"/>
      <c r="D181" s="52"/>
      <c r="E181" s="57"/>
      <c r="F181" s="48"/>
      <c r="G181" s="3" t="s">
        <v>376</v>
      </c>
      <c r="H181" s="3" t="s">
        <v>375</v>
      </c>
      <c r="I181" s="52"/>
      <c r="J181" s="23"/>
    </row>
    <row r="182" spans="1:10" ht="25.5" hidden="1" outlineLevel="1" x14ac:dyDescent="0.2">
      <c r="A182" s="53"/>
      <c r="B182" s="52"/>
      <c r="C182" s="52"/>
      <c r="D182" s="52"/>
      <c r="E182" s="57"/>
      <c r="F182" s="48"/>
      <c r="G182" s="3" t="s">
        <v>396</v>
      </c>
      <c r="H182" s="3" t="s">
        <v>394</v>
      </c>
      <c r="I182" s="52"/>
      <c r="J182" s="23"/>
    </row>
    <row r="183" spans="1:10" ht="25.5" hidden="1" outlineLevel="1" x14ac:dyDescent="0.2">
      <c r="A183" s="53"/>
      <c r="B183" s="52"/>
      <c r="C183" s="52"/>
      <c r="D183" s="52"/>
      <c r="E183" s="57"/>
      <c r="F183" s="48"/>
      <c r="G183" s="4" t="s">
        <v>403</v>
      </c>
      <c r="H183" s="4" t="s">
        <v>404</v>
      </c>
      <c r="I183" s="52"/>
      <c r="J183" s="23"/>
    </row>
    <row r="184" spans="1:10" ht="25.5" hidden="1" outlineLevel="1" x14ac:dyDescent="0.2">
      <c r="A184" s="53"/>
      <c r="B184" s="52"/>
      <c r="C184" s="52"/>
      <c r="D184" s="52"/>
      <c r="E184" s="57"/>
      <c r="F184" s="48"/>
      <c r="G184" s="6" t="s">
        <v>373</v>
      </c>
      <c r="H184" s="6" t="s">
        <v>836</v>
      </c>
      <c r="I184" s="52"/>
      <c r="J184" s="23"/>
    </row>
    <row r="185" spans="1:10" s="37" customFormat="1" hidden="1" outlineLevel="1" x14ac:dyDescent="0.2">
      <c r="A185" s="50"/>
      <c r="B185" s="50"/>
      <c r="C185" s="50"/>
      <c r="D185" s="50"/>
      <c r="E185" s="50"/>
      <c r="F185" s="50"/>
      <c r="G185" s="50"/>
      <c r="H185" s="50"/>
      <c r="I185" s="50"/>
      <c r="J185" s="38"/>
    </row>
    <row r="186" spans="1:10" s="37" customFormat="1" ht="25.5" hidden="1" customHeight="1" outlineLevel="1" x14ac:dyDescent="0.2">
      <c r="A186" s="47" t="s">
        <v>112</v>
      </c>
      <c r="B186" s="48" t="s">
        <v>199</v>
      </c>
      <c r="C186" s="48" t="s">
        <v>834</v>
      </c>
      <c r="D186" s="48" t="s">
        <v>834</v>
      </c>
      <c r="E186" s="57" t="s">
        <v>6</v>
      </c>
      <c r="F186" s="48" t="s">
        <v>28</v>
      </c>
      <c r="G186" s="2" t="s">
        <v>336</v>
      </c>
      <c r="H186" s="2" t="s">
        <v>302</v>
      </c>
      <c r="I186" s="48" t="s">
        <v>607</v>
      </c>
      <c r="J186" s="38"/>
    </row>
    <row r="187" spans="1:10" s="37" customFormat="1" ht="25.5" hidden="1" outlineLevel="1" x14ac:dyDescent="0.2">
      <c r="A187" s="53"/>
      <c r="B187" s="52"/>
      <c r="C187" s="52"/>
      <c r="D187" s="52"/>
      <c r="E187" s="57"/>
      <c r="F187" s="48"/>
      <c r="G187" s="3" t="s">
        <v>379</v>
      </c>
      <c r="H187" s="3" t="s">
        <v>380</v>
      </c>
      <c r="I187" s="52"/>
      <c r="J187" s="38"/>
    </row>
    <row r="188" spans="1:10" s="37" customFormat="1" ht="25.5" hidden="1" outlineLevel="1" x14ac:dyDescent="0.2">
      <c r="A188" s="53"/>
      <c r="B188" s="52"/>
      <c r="C188" s="52"/>
      <c r="D188" s="52"/>
      <c r="E188" s="57"/>
      <c r="F188" s="48"/>
      <c r="G188" s="3" t="s">
        <v>387</v>
      </c>
      <c r="H188" s="3" t="s">
        <v>369</v>
      </c>
      <c r="I188" s="52"/>
      <c r="J188" s="38"/>
    </row>
    <row r="189" spans="1:10" s="37" customFormat="1" ht="25.5" hidden="1" outlineLevel="1" x14ac:dyDescent="0.2">
      <c r="A189" s="53"/>
      <c r="B189" s="52"/>
      <c r="C189" s="52"/>
      <c r="D189" s="52"/>
      <c r="E189" s="57"/>
      <c r="F189" s="48"/>
      <c r="G189" s="3" t="s">
        <v>376</v>
      </c>
      <c r="H189" s="3" t="s">
        <v>375</v>
      </c>
      <c r="I189" s="52"/>
      <c r="J189" s="38"/>
    </row>
    <row r="190" spans="1:10" s="37" customFormat="1" ht="25.5" hidden="1" outlineLevel="1" x14ac:dyDescent="0.2">
      <c r="A190" s="53"/>
      <c r="B190" s="52"/>
      <c r="C190" s="52"/>
      <c r="D190" s="52"/>
      <c r="E190" s="57"/>
      <c r="F190" s="48"/>
      <c r="G190" s="3" t="s">
        <v>396</v>
      </c>
      <c r="H190" s="3" t="s">
        <v>394</v>
      </c>
      <c r="I190" s="52"/>
      <c r="J190" s="38"/>
    </row>
    <row r="191" spans="1:10" s="37" customFormat="1" hidden="1" outlineLevel="1" x14ac:dyDescent="0.2">
      <c r="A191" s="53"/>
      <c r="B191" s="52"/>
      <c r="C191" s="52"/>
      <c r="D191" s="52"/>
      <c r="E191" s="57"/>
      <c r="F191" s="48"/>
      <c r="G191" s="6" t="s">
        <v>835</v>
      </c>
      <c r="H191" s="6" t="s">
        <v>380</v>
      </c>
      <c r="I191" s="52"/>
      <c r="J191" s="38"/>
    </row>
    <row r="192" spans="1:10" s="26" customFormat="1" hidden="1" outlineLevel="1" x14ac:dyDescent="0.2">
      <c r="A192" s="50"/>
      <c r="B192" s="50"/>
      <c r="C192" s="50"/>
      <c r="D192" s="50"/>
      <c r="E192" s="50"/>
      <c r="F192" s="50"/>
      <c r="G192" s="50"/>
      <c r="H192" s="50"/>
      <c r="I192" s="50"/>
      <c r="J192" s="25"/>
    </row>
    <row r="193" spans="1:10" ht="25.5" hidden="1" outlineLevel="1" x14ac:dyDescent="0.2">
      <c r="A193" s="47" t="s">
        <v>115</v>
      </c>
      <c r="B193" s="48" t="s">
        <v>199</v>
      </c>
      <c r="C193" s="48" t="s">
        <v>568</v>
      </c>
      <c r="D193" s="48" t="s">
        <v>568</v>
      </c>
      <c r="E193" s="54" t="s">
        <v>6</v>
      </c>
      <c r="F193" s="52" t="s">
        <v>28</v>
      </c>
      <c r="G193" s="2" t="s">
        <v>336</v>
      </c>
      <c r="H193" s="2" t="s">
        <v>302</v>
      </c>
      <c r="I193" s="48" t="s">
        <v>607</v>
      </c>
      <c r="J193" s="23"/>
    </row>
    <row r="194" spans="1:10" ht="25.5" hidden="1" outlineLevel="1" x14ac:dyDescent="0.2">
      <c r="A194" s="53"/>
      <c r="B194" s="52"/>
      <c r="C194" s="52"/>
      <c r="D194" s="52"/>
      <c r="E194" s="54"/>
      <c r="F194" s="52"/>
      <c r="G194" s="3" t="s">
        <v>379</v>
      </c>
      <c r="H194" s="3" t="s">
        <v>380</v>
      </c>
      <c r="I194" s="52"/>
      <c r="J194" s="23"/>
    </row>
    <row r="195" spans="1:10" ht="25.5" hidden="1" outlineLevel="1" x14ac:dyDescent="0.2">
      <c r="A195" s="53"/>
      <c r="B195" s="52"/>
      <c r="C195" s="52"/>
      <c r="D195" s="52"/>
      <c r="E195" s="54"/>
      <c r="F195" s="52"/>
      <c r="G195" s="1" t="s">
        <v>113</v>
      </c>
      <c r="H195" s="1" t="s">
        <v>60</v>
      </c>
      <c r="I195" s="52"/>
      <c r="J195" s="23"/>
    </row>
    <row r="196" spans="1:10" ht="25.5" hidden="1" outlineLevel="1" x14ac:dyDescent="0.2">
      <c r="A196" s="53"/>
      <c r="B196" s="52"/>
      <c r="C196" s="52"/>
      <c r="D196" s="52"/>
      <c r="E196" s="54"/>
      <c r="F196" s="52"/>
      <c r="G196" s="5" t="s">
        <v>114</v>
      </c>
      <c r="H196" s="5" t="s">
        <v>61</v>
      </c>
      <c r="I196" s="52"/>
      <c r="J196" s="23"/>
    </row>
    <row r="197" spans="1:10" s="26" customFormat="1" hidden="1" outlineLevel="1" x14ac:dyDescent="0.2">
      <c r="A197" s="50"/>
      <c r="B197" s="50"/>
      <c r="C197" s="50"/>
      <c r="D197" s="50"/>
      <c r="E197" s="50"/>
      <c r="F197" s="50"/>
      <c r="G197" s="50"/>
      <c r="H197" s="50"/>
      <c r="I197" s="50"/>
      <c r="J197" s="25"/>
    </row>
    <row r="198" spans="1:10" ht="25.5" hidden="1" outlineLevel="1" x14ac:dyDescent="0.2">
      <c r="A198" s="47" t="s">
        <v>120</v>
      </c>
      <c r="B198" s="48" t="s">
        <v>199</v>
      </c>
      <c r="C198" s="48" t="s">
        <v>405</v>
      </c>
      <c r="D198" s="48" t="s">
        <v>405</v>
      </c>
      <c r="E198" s="54" t="s">
        <v>6</v>
      </c>
      <c r="F198" s="52" t="s">
        <v>28</v>
      </c>
      <c r="G198" s="2" t="s">
        <v>336</v>
      </c>
      <c r="H198" s="2" t="s">
        <v>302</v>
      </c>
      <c r="I198" s="48" t="s">
        <v>607</v>
      </c>
      <c r="J198" s="23"/>
    </row>
    <row r="199" spans="1:10" ht="25.5" hidden="1" outlineLevel="1" x14ac:dyDescent="0.2">
      <c r="A199" s="53"/>
      <c r="B199" s="52"/>
      <c r="C199" s="52"/>
      <c r="D199" s="52"/>
      <c r="E199" s="54"/>
      <c r="F199" s="52"/>
      <c r="G199" s="3" t="s">
        <v>379</v>
      </c>
      <c r="H199" s="3" t="s">
        <v>380</v>
      </c>
      <c r="I199" s="52"/>
      <c r="J199" s="23"/>
    </row>
    <row r="200" spans="1:10" hidden="1" outlineLevel="1" x14ac:dyDescent="0.2">
      <c r="A200" s="53"/>
      <c r="B200" s="52"/>
      <c r="C200" s="52"/>
      <c r="D200" s="52"/>
      <c r="E200" s="54"/>
      <c r="F200" s="52"/>
      <c r="G200" s="5" t="s">
        <v>116</v>
      </c>
      <c r="H200" s="5" t="s">
        <v>406</v>
      </c>
      <c r="I200" s="52"/>
      <c r="J200" s="23"/>
    </row>
    <row r="201" spans="1:10" s="26" customFormat="1" hidden="1" outlineLevel="1" x14ac:dyDescent="0.2">
      <c r="A201" s="50"/>
      <c r="B201" s="50"/>
      <c r="C201" s="50"/>
      <c r="D201" s="50"/>
      <c r="E201" s="50"/>
      <c r="F201" s="50"/>
      <c r="G201" s="50"/>
      <c r="H201" s="50"/>
      <c r="I201" s="50"/>
      <c r="J201" s="25"/>
    </row>
    <row r="202" spans="1:10" ht="25.5" hidden="1" outlineLevel="1" x14ac:dyDescent="0.2">
      <c r="A202" s="47" t="s">
        <v>124</v>
      </c>
      <c r="B202" s="48" t="s">
        <v>199</v>
      </c>
      <c r="C202" s="52" t="s">
        <v>408</v>
      </c>
      <c r="D202" s="52" t="s">
        <v>408</v>
      </c>
      <c r="E202" s="54" t="s">
        <v>6</v>
      </c>
      <c r="F202" s="52" t="s">
        <v>28</v>
      </c>
      <c r="G202" s="2" t="s">
        <v>336</v>
      </c>
      <c r="H202" s="2" t="s">
        <v>302</v>
      </c>
      <c r="I202" s="48" t="s">
        <v>607</v>
      </c>
      <c r="J202" s="23"/>
    </row>
    <row r="203" spans="1:10" ht="25.5" hidden="1" outlineLevel="1" x14ac:dyDescent="0.2">
      <c r="A203" s="53"/>
      <c r="B203" s="52"/>
      <c r="C203" s="52"/>
      <c r="D203" s="52"/>
      <c r="E203" s="54"/>
      <c r="F203" s="52"/>
      <c r="G203" s="3" t="s">
        <v>379</v>
      </c>
      <c r="H203" s="3" t="s">
        <v>380</v>
      </c>
      <c r="I203" s="52"/>
      <c r="J203" s="23"/>
    </row>
    <row r="204" spans="1:10" ht="38.25" hidden="1" outlineLevel="1" x14ac:dyDescent="0.2">
      <c r="A204" s="53"/>
      <c r="B204" s="52"/>
      <c r="C204" s="52"/>
      <c r="D204" s="52"/>
      <c r="E204" s="54"/>
      <c r="F204" s="52"/>
      <c r="G204" s="5" t="s">
        <v>121</v>
      </c>
      <c r="H204" s="5" t="s">
        <v>409</v>
      </c>
      <c r="I204" s="52"/>
      <c r="J204" s="23"/>
    </row>
    <row r="205" spans="1:10" s="26" customFormat="1" hidden="1" outlineLevel="1" x14ac:dyDescent="0.2">
      <c r="A205" s="50"/>
      <c r="B205" s="50"/>
      <c r="C205" s="50"/>
      <c r="D205" s="50"/>
      <c r="E205" s="50"/>
      <c r="F205" s="50"/>
      <c r="G205" s="50"/>
      <c r="H205" s="50"/>
      <c r="I205" s="50"/>
      <c r="J205" s="25"/>
    </row>
    <row r="206" spans="1:10" ht="25.5" hidden="1" outlineLevel="1" x14ac:dyDescent="0.2">
      <c r="A206" s="47" t="s">
        <v>127</v>
      </c>
      <c r="B206" s="48" t="s">
        <v>199</v>
      </c>
      <c r="C206" s="52" t="s">
        <v>389</v>
      </c>
      <c r="D206" s="52" t="s">
        <v>389</v>
      </c>
      <c r="E206" s="54" t="s">
        <v>6</v>
      </c>
      <c r="F206" s="52" t="s">
        <v>28</v>
      </c>
      <c r="G206" s="2" t="s">
        <v>336</v>
      </c>
      <c r="H206" s="2" t="s">
        <v>302</v>
      </c>
      <c r="I206" s="48" t="s">
        <v>607</v>
      </c>
      <c r="J206" s="23"/>
    </row>
    <row r="207" spans="1:10" ht="25.5" hidden="1" outlineLevel="1" x14ac:dyDescent="0.2">
      <c r="A207" s="53"/>
      <c r="B207" s="52"/>
      <c r="C207" s="52"/>
      <c r="D207" s="52"/>
      <c r="E207" s="54"/>
      <c r="F207" s="52"/>
      <c r="G207" s="3" t="s">
        <v>379</v>
      </c>
      <c r="H207" s="3" t="s">
        <v>380</v>
      </c>
      <c r="I207" s="52"/>
      <c r="J207" s="23"/>
    </row>
    <row r="208" spans="1:10" ht="25.5" hidden="1" outlineLevel="1" x14ac:dyDescent="0.2">
      <c r="A208" s="53"/>
      <c r="B208" s="52"/>
      <c r="C208" s="52"/>
      <c r="D208" s="52"/>
      <c r="E208" s="54"/>
      <c r="F208" s="52"/>
      <c r="G208" s="1" t="s">
        <v>125</v>
      </c>
      <c r="H208" s="2" t="s">
        <v>727</v>
      </c>
      <c r="I208" s="52"/>
      <c r="J208" s="23"/>
    </row>
    <row r="209" spans="1:10" hidden="1" outlineLevel="1" x14ac:dyDescent="0.2">
      <c r="A209" s="53"/>
      <c r="B209" s="52"/>
      <c r="C209" s="52"/>
      <c r="D209" s="52"/>
      <c r="E209" s="54"/>
      <c r="F209" s="52"/>
      <c r="G209" s="6" t="s">
        <v>126</v>
      </c>
      <c r="H209" s="5" t="s">
        <v>390</v>
      </c>
      <c r="I209" s="52"/>
      <c r="J209" s="23"/>
    </row>
    <row r="210" spans="1:10" s="26" customFormat="1" hidden="1" outlineLevel="1" x14ac:dyDescent="0.2">
      <c r="A210" s="50"/>
      <c r="B210" s="50"/>
      <c r="C210" s="50"/>
      <c r="D210" s="50"/>
      <c r="E210" s="50"/>
      <c r="F210" s="50"/>
      <c r="G210" s="50"/>
      <c r="H210" s="50"/>
      <c r="I210" s="50"/>
      <c r="J210" s="25"/>
    </row>
    <row r="211" spans="1:10" ht="25.5" hidden="1" outlineLevel="1" x14ac:dyDescent="0.2">
      <c r="A211" s="47" t="s">
        <v>837</v>
      </c>
      <c r="B211" s="48" t="s">
        <v>199</v>
      </c>
      <c r="C211" s="52" t="s">
        <v>391</v>
      </c>
      <c r="D211" s="52" t="s">
        <v>391</v>
      </c>
      <c r="E211" s="54" t="s">
        <v>6</v>
      </c>
      <c r="F211" s="52" t="s">
        <v>28</v>
      </c>
      <c r="G211" s="2" t="s">
        <v>336</v>
      </c>
      <c r="H211" s="2" t="s">
        <v>302</v>
      </c>
      <c r="I211" s="55" t="s">
        <v>569</v>
      </c>
      <c r="J211" s="23"/>
    </row>
    <row r="212" spans="1:10" ht="25.5" hidden="1" outlineLevel="1" x14ac:dyDescent="0.2">
      <c r="A212" s="53"/>
      <c r="B212" s="52"/>
      <c r="C212" s="52"/>
      <c r="D212" s="52"/>
      <c r="E212" s="54"/>
      <c r="F212" s="52"/>
      <c r="G212" s="3" t="s">
        <v>379</v>
      </c>
      <c r="H212" s="3" t="s">
        <v>380</v>
      </c>
      <c r="I212" s="56"/>
      <c r="J212" s="23"/>
    </row>
    <row r="213" spans="1:10" ht="51" hidden="1" outlineLevel="1" x14ac:dyDescent="0.2">
      <c r="A213" s="53"/>
      <c r="B213" s="52"/>
      <c r="C213" s="52"/>
      <c r="D213" s="52"/>
      <c r="E213" s="54"/>
      <c r="F213" s="52"/>
      <c r="G213" s="6" t="s">
        <v>392</v>
      </c>
      <c r="H213" s="6" t="s">
        <v>55</v>
      </c>
      <c r="I213" s="56"/>
      <c r="J213" s="23"/>
    </row>
    <row r="214" spans="1:10" s="26" customFormat="1" hidden="1" outlineLevel="1" x14ac:dyDescent="0.2">
      <c r="A214" s="50"/>
      <c r="B214" s="50"/>
      <c r="C214" s="50"/>
      <c r="D214" s="50"/>
      <c r="E214" s="50"/>
      <c r="F214" s="50"/>
      <c r="G214" s="50"/>
      <c r="H214" s="50"/>
      <c r="I214" s="50"/>
      <c r="J214" s="25"/>
    </row>
    <row r="215" spans="1:10" s="46" customFormat="1" ht="18" collapsed="1" x14ac:dyDescent="0.25">
      <c r="A215" s="41" t="s">
        <v>128</v>
      </c>
      <c r="B215" s="66" t="s">
        <v>778</v>
      </c>
      <c r="C215" s="66"/>
      <c r="D215" s="66"/>
      <c r="E215" s="66"/>
      <c r="F215" s="66"/>
      <c r="G215" s="66"/>
      <c r="H215" s="66"/>
      <c r="I215" s="66"/>
      <c r="J215" s="45"/>
    </row>
    <row r="216" spans="1:10" ht="25.5" hidden="1" outlineLevel="1" x14ac:dyDescent="0.2">
      <c r="A216" s="53" t="s">
        <v>140</v>
      </c>
      <c r="B216" s="48" t="s">
        <v>199</v>
      </c>
      <c r="C216" s="48" t="s">
        <v>570</v>
      </c>
      <c r="D216" s="48" t="s">
        <v>571</v>
      </c>
      <c r="E216" s="54" t="s">
        <v>6</v>
      </c>
      <c r="F216" s="52" t="s">
        <v>28</v>
      </c>
      <c r="G216" s="2" t="s">
        <v>336</v>
      </c>
      <c r="H216" s="2"/>
      <c r="I216" s="48" t="s">
        <v>607</v>
      </c>
      <c r="J216" s="23"/>
    </row>
    <row r="217" spans="1:10" ht="25.5" hidden="1" outlineLevel="1" x14ac:dyDescent="0.2">
      <c r="A217" s="53"/>
      <c r="B217" s="52"/>
      <c r="C217" s="52"/>
      <c r="D217" s="52"/>
      <c r="E217" s="54"/>
      <c r="F217" s="52"/>
      <c r="G217" s="3" t="s">
        <v>379</v>
      </c>
      <c r="H217" s="3" t="s">
        <v>380</v>
      </c>
      <c r="I217" s="52"/>
      <c r="J217" s="23"/>
    </row>
    <row r="218" spans="1:10" hidden="1" outlineLevel="1" x14ac:dyDescent="0.2">
      <c r="A218" s="53"/>
      <c r="B218" s="52"/>
      <c r="C218" s="52"/>
      <c r="D218" s="52"/>
      <c r="E218" s="54"/>
      <c r="F218" s="52"/>
      <c r="G218" s="1" t="s">
        <v>116</v>
      </c>
      <c r="H218" s="1" t="s">
        <v>406</v>
      </c>
      <c r="I218" s="52"/>
      <c r="J218" s="23"/>
    </row>
    <row r="219" spans="1:10" hidden="1" outlineLevel="1" x14ac:dyDescent="0.2">
      <c r="A219" s="53"/>
      <c r="B219" s="52"/>
      <c r="C219" s="52"/>
      <c r="D219" s="52"/>
      <c r="E219" s="54"/>
      <c r="F219" s="52"/>
      <c r="G219" s="1" t="s">
        <v>412</v>
      </c>
      <c r="H219" s="1" t="s">
        <v>117</v>
      </c>
      <c r="I219" s="52"/>
      <c r="J219" s="23"/>
    </row>
    <row r="220" spans="1:10" ht="25.5" hidden="1" outlineLevel="1" x14ac:dyDescent="0.2">
      <c r="A220" s="53"/>
      <c r="B220" s="52"/>
      <c r="C220" s="52"/>
      <c r="D220" s="52"/>
      <c r="E220" s="54"/>
      <c r="F220" s="52"/>
      <c r="G220" s="1" t="s">
        <v>118</v>
      </c>
      <c r="H220" s="2" t="s">
        <v>413</v>
      </c>
      <c r="I220" s="52"/>
      <c r="J220" s="23"/>
    </row>
    <row r="221" spans="1:10" hidden="1" outlineLevel="1" x14ac:dyDescent="0.2">
      <c r="A221" s="53"/>
      <c r="B221" s="52"/>
      <c r="C221" s="52"/>
      <c r="D221" s="52"/>
      <c r="E221" s="54"/>
      <c r="F221" s="52"/>
      <c r="G221" s="1" t="s">
        <v>346</v>
      </c>
      <c r="H221" s="1" t="s">
        <v>139</v>
      </c>
      <c r="I221" s="52"/>
      <c r="J221" s="23"/>
    </row>
    <row r="222" spans="1:10" hidden="1" outlineLevel="1" x14ac:dyDescent="0.2">
      <c r="A222" s="53"/>
      <c r="B222" s="52"/>
      <c r="C222" s="52"/>
      <c r="D222" s="52"/>
      <c r="E222" s="54"/>
      <c r="F222" s="52"/>
      <c r="G222" s="1" t="s">
        <v>414</v>
      </c>
      <c r="H222" s="1" t="s">
        <v>47</v>
      </c>
      <c r="I222" s="52"/>
      <c r="J222" s="23"/>
    </row>
    <row r="223" spans="1:10" hidden="1" outlineLevel="1" x14ac:dyDescent="0.2">
      <c r="A223" s="53"/>
      <c r="B223" s="52"/>
      <c r="C223" s="52"/>
      <c r="D223" s="52"/>
      <c r="E223" s="54"/>
      <c r="F223" s="52"/>
      <c r="G223" s="1" t="s">
        <v>119</v>
      </c>
      <c r="H223" s="2" t="s">
        <v>415</v>
      </c>
      <c r="I223" s="52"/>
      <c r="J223" s="23"/>
    </row>
    <row r="224" spans="1:10" ht="25.5" hidden="1" outlineLevel="1" x14ac:dyDescent="0.2">
      <c r="A224" s="53"/>
      <c r="B224" s="52"/>
      <c r="C224" s="52"/>
      <c r="D224" s="52"/>
      <c r="E224" s="54"/>
      <c r="F224" s="52"/>
      <c r="G224" s="4" t="s">
        <v>844</v>
      </c>
      <c r="H224" s="1" t="s">
        <v>51</v>
      </c>
      <c r="I224" s="52"/>
      <c r="J224" s="23"/>
    </row>
    <row r="225" spans="1:10" ht="25.5" hidden="1" outlineLevel="1" x14ac:dyDescent="0.2">
      <c r="A225" s="53"/>
      <c r="B225" s="52"/>
      <c r="C225" s="52"/>
      <c r="D225" s="52"/>
      <c r="E225" s="54"/>
      <c r="F225" s="52"/>
      <c r="G225" s="4" t="s">
        <v>574</v>
      </c>
      <c r="H225" s="1" t="s">
        <v>148</v>
      </c>
      <c r="I225" s="52"/>
      <c r="J225" s="23"/>
    </row>
    <row r="226" spans="1:10" ht="25.5" hidden="1" outlineLevel="1" x14ac:dyDescent="0.2">
      <c r="A226" s="53"/>
      <c r="B226" s="52"/>
      <c r="C226" s="52"/>
      <c r="D226" s="52"/>
      <c r="E226" s="54"/>
      <c r="F226" s="52"/>
      <c r="G226" s="4" t="s">
        <v>797</v>
      </c>
      <c r="H226" s="1" t="s">
        <v>407</v>
      </c>
      <c r="I226" s="52"/>
      <c r="J226" s="23"/>
    </row>
    <row r="227" spans="1:10" ht="25.5" hidden="1" outlineLevel="1" x14ac:dyDescent="0.2">
      <c r="A227" s="53"/>
      <c r="B227" s="52"/>
      <c r="C227" s="52"/>
      <c r="D227" s="52"/>
      <c r="E227" s="54"/>
      <c r="F227" s="52"/>
      <c r="G227" s="4" t="s">
        <v>801</v>
      </c>
      <c r="H227" s="2" t="s">
        <v>407</v>
      </c>
      <c r="I227" s="52"/>
      <c r="J227" s="23"/>
    </row>
    <row r="228" spans="1:10" hidden="1" outlineLevel="1" x14ac:dyDescent="0.2">
      <c r="A228" s="53"/>
      <c r="B228" s="52"/>
      <c r="C228" s="52"/>
      <c r="D228" s="52"/>
      <c r="E228" s="54"/>
      <c r="F228" s="52"/>
      <c r="G228" s="2" t="s">
        <v>575</v>
      </c>
      <c r="H228" s="1" t="s">
        <v>139</v>
      </c>
      <c r="I228" s="52"/>
      <c r="J228" s="23"/>
    </row>
    <row r="229" spans="1:10" ht="25.5" hidden="1" outlineLevel="1" x14ac:dyDescent="0.2">
      <c r="A229" s="53"/>
      <c r="B229" s="52"/>
      <c r="C229" s="52"/>
      <c r="D229" s="52"/>
      <c r="E229" s="54"/>
      <c r="F229" s="52"/>
      <c r="G229" s="5" t="s">
        <v>367</v>
      </c>
      <c r="H229" s="5" t="s">
        <v>420</v>
      </c>
      <c r="I229" s="52"/>
      <c r="J229" s="23"/>
    </row>
    <row r="230" spans="1:10" s="26" customFormat="1" hidden="1" outlineLevel="1" x14ac:dyDescent="0.2">
      <c r="A230" s="50"/>
      <c r="B230" s="50"/>
      <c r="C230" s="50"/>
      <c r="D230" s="50"/>
      <c r="E230" s="50"/>
      <c r="F230" s="50"/>
      <c r="G230" s="50"/>
      <c r="H230" s="50"/>
      <c r="I230" s="50"/>
      <c r="J230" s="25"/>
    </row>
    <row r="231" spans="1:10" ht="25.5" hidden="1" outlineLevel="1" x14ac:dyDescent="0.2">
      <c r="A231" s="47" t="s">
        <v>141</v>
      </c>
      <c r="B231" s="48" t="s">
        <v>199</v>
      </c>
      <c r="C231" s="48" t="s">
        <v>572</v>
      </c>
      <c r="D231" s="48" t="s">
        <v>573</v>
      </c>
      <c r="E231" s="54" t="s">
        <v>6</v>
      </c>
      <c r="F231" s="52" t="s">
        <v>28</v>
      </c>
      <c r="G231" s="2" t="s">
        <v>336</v>
      </c>
      <c r="H231" s="2" t="s">
        <v>302</v>
      </c>
      <c r="I231" s="48" t="s">
        <v>607</v>
      </c>
      <c r="J231" s="23"/>
    </row>
    <row r="232" spans="1:10" ht="25.5" hidden="1" outlineLevel="1" x14ac:dyDescent="0.2">
      <c r="A232" s="53"/>
      <c r="B232" s="52"/>
      <c r="C232" s="52"/>
      <c r="D232" s="52"/>
      <c r="E232" s="54"/>
      <c r="F232" s="52"/>
      <c r="G232" s="3" t="s">
        <v>379</v>
      </c>
      <c r="H232" s="3" t="s">
        <v>380</v>
      </c>
      <c r="I232" s="52"/>
      <c r="J232" s="23"/>
    </row>
    <row r="233" spans="1:10" hidden="1" outlineLevel="1" x14ac:dyDescent="0.2">
      <c r="A233" s="53"/>
      <c r="B233" s="52"/>
      <c r="C233" s="52"/>
      <c r="D233" s="52"/>
      <c r="E233" s="54"/>
      <c r="F233" s="52"/>
      <c r="G233" s="1" t="s">
        <v>116</v>
      </c>
      <c r="H233" s="1" t="s">
        <v>406</v>
      </c>
      <c r="I233" s="52"/>
      <c r="J233" s="23"/>
    </row>
    <row r="234" spans="1:10" hidden="1" outlineLevel="1" x14ac:dyDescent="0.2">
      <c r="A234" s="53"/>
      <c r="B234" s="52"/>
      <c r="C234" s="52"/>
      <c r="D234" s="52"/>
      <c r="E234" s="54"/>
      <c r="F234" s="52"/>
      <c r="G234" s="1" t="s">
        <v>412</v>
      </c>
      <c r="H234" s="1" t="s">
        <v>117</v>
      </c>
      <c r="I234" s="52"/>
      <c r="J234" s="23"/>
    </row>
    <row r="235" spans="1:10" ht="25.5" hidden="1" outlineLevel="1" x14ac:dyDescent="0.2">
      <c r="A235" s="53"/>
      <c r="B235" s="52"/>
      <c r="C235" s="52"/>
      <c r="D235" s="52"/>
      <c r="E235" s="54"/>
      <c r="F235" s="52"/>
      <c r="G235" s="1" t="s">
        <v>118</v>
      </c>
      <c r="H235" s="2" t="s">
        <v>413</v>
      </c>
      <c r="I235" s="52"/>
      <c r="J235" s="23"/>
    </row>
    <row r="236" spans="1:10" hidden="1" outlineLevel="1" x14ac:dyDescent="0.2">
      <c r="A236" s="53"/>
      <c r="B236" s="52"/>
      <c r="C236" s="52"/>
      <c r="D236" s="52"/>
      <c r="E236" s="54"/>
      <c r="F236" s="52"/>
      <c r="G236" s="1" t="s">
        <v>346</v>
      </c>
      <c r="H236" s="1" t="s">
        <v>139</v>
      </c>
      <c r="I236" s="52"/>
      <c r="J236" s="23"/>
    </row>
    <row r="237" spans="1:10" hidden="1" outlineLevel="1" x14ac:dyDescent="0.2">
      <c r="A237" s="53"/>
      <c r="B237" s="52"/>
      <c r="C237" s="52"/>
      <c r="D237" s="52"/>
      <c r="E237" s="54"/>
      <c r="F237" s="52"/>
      <c r="G237" s="1" t="s">
        <v>414</v>
      </c>
      <c r="H237" s="1" t="s">
        <v>47</v>
      </c>
      <c r="I237" s="52"/>
      <c r="J237" s="23"/>
    </row>
    <row r="238" spans="1:10" hidden="1" outlineLevel="1" x14ac:dyDescent="0.2">
      <c r="A238" s="53"/>
      <c r="B238" s="52"/>
      <c r="C238" s="52"/>
      <c r="D238" s="52"/>
      <c r="E238" s="54"/>
      <c r="F238" s="52"/>
      <c r="G238" s="1" t="s">
        <v>119</v>
      </c>
      <c r="H238" s="2" t="s">
        <v>415</v>
      </c>
      <c r="I238" s="52"/>
      <c r="J238" s="23"/>
    </row>
    <row r="239" spans="1:10" ht="25.5" hidden="1" outlineLevel="1" x14ac:dyDescent="0.2">
      <c r="A239" s="53"/>
      <c r="B239" s="52"/>
      <c r="C239" s="52"/>
      <c r="D239" s="52"/>
      <c r="E239" s="54"/>
      <c r="F239" s="52"/>
      <c r="G239" s="3" t="s">
        <v>844</v>
      </c>
      <c r="H239" s="1" t="s">
        <v>51</v>
      </c>
      <c r="I239" s="52"/>
      <c r="J239" s="23"/>
    </row>
    <row r="240" spans="1:10" ht="25.5" hidden="1" outlineLevel="1" x14ac:dyDescent="0.2">
      <c r="A240" s="53"/>
      <c r="B240" s="52"/>
      <c r="C240" s="52"/>
      <c r="D240" s="52"/>
      <c r="E240" s="54"/>
      <c r="F240" s="52"/>
      <c r="G240" s="2" t="s">
        <v>808</v>
      </c>
      <c r="H240" s="1" t="s">
        <v>52</v>
      </c>
      <c r="I240" s="52"/>
      <c r="J240" s="23"/>
    </row>
    <row r="241" spans="1:10" ht="25.5" hidden="1" outlineLevel="1" x14ac:dyDescent="0.2">
      <c r="A241" s="53"/>
      <c r="B241" s="52"/>
      <c r="C241" s="52"/>
      <c r="D241" s="52"/>
      <c r="E241" s="54"/>
      <c r="F241" s="52"/>
      <c r="G241" s="2" t="s">
        <v>576</v>
      </c>
      <c r="H241" s="2" t="s">
        <v>277</v>
      </c>
      <c r="I241" s="52"/>
      <c r="J241" s="23"/>
    </row>
    <row r="242" spans="1:10" ht="25.5" hidden="1" outlineLevel="1" x14ac:dyDescent="0.2">
      <c r="A242" s="53"/>
      <c r="B242" s="52"/>
      <c r="C242" s="52"/>
      <c r="D242" s="52"/>
      <c r="E242" s="54"/>
      <c r="F242" s="52"/>
      <c r="G242" s="2" t="s">
        <v>577</v>
      </c>
      <c r="H242" s="2" t="s">
        <v>278</v>
      </c>
      <c r="I242" s="52"/>
      <c r="J242" s="23"/>
    </row>
    <row r="243" spans="1:10" ht="25.5" hidden="1" outlineLevel="1" x14ac:dyDescent="0.2">
      <c r="A243" s="53"/>
      <c r="B243" s="52"/>
      <c r="C243" s="52"/>
      <c r="D243" s="52"/>
      <c r="E243" s="54"/>
      <c r="F243" s="52"/>
      <c r="G243" s="4" t="s">
        <v>802</v>
      </c>
      <c r="H243" s="2" t="s">
        <v>407</v>
      </c>
      <c r="I243" s="52"/>
      <c r="J243" s="23"/>
    </row>
    <row r="244" spans="1:10" hidden="1" outlineLevel="1" x14ac:dyDescent="0.2">
      <c r="A244" s="53"/>
      <c r="B244" s="52"/>
      <c r="C244" s="52"/>
      <c r="D244" s="52"/>
      <c r="E244" s="54"/>
      <c r="F244" s="52"/>
      <c r="G244" s="2" t="s">
        <v>578</v>
      </c>
      <c r="H244" s="1" t="s">
        <v>139</v>
      </c>
      <c r="I244" s="52"/>
      <c r="J244" s="23"/>
    </row>
    <row r="245" spans="1:10" ht="25.5" hidden="1" outlineLevel="1" x14ac:dyDescent="0.2">
      <c r="A245" s="53"/>
      <c r="B245" s="52"/>
      <c r="C245" s="52"/>
      <c r="D245" s="52"/>
      <c r="E245" s="54"/>
      <c r="F245" s="52"/>
      <c r="G245" s="5" t="s">
        <v>579</v>
      </c>
      <c r="H245" s="5" t="s">
        <v>420</v>
      </c>
      <c r="I245" s="52"/>
      <c r="J245" s="23"/>
    </row>
    <row r="246" spans="1:10" s="26" customFormat="1" hidden="1" outlineLevel="1" x14ac:dyDescent="0.2">
      <c r="A246" s="50"/>
      <c r="B246" s="50"/>
      <c r="C246" s="50"/>
      <c r="D246" s="50"/>
      <c r="E246" s="50"/>
      <c r="F246" s="50"/>
      <c r="G246" s="50"/>
      <c r="H246" s="50"/>
      <c r="I246" s="50"/>
      <c r="J246" s="25"/>
    </row>
    <row r="247" spans="1:10" ht="25.5" hidden="1" outlineLevel="1" x14ac:dyDescent="0.2">
      <c r="A247" s="47" t="s">
        <v>142</v>
      </c>
      <c r="B247" s="52" t="s">
        <v>199</v>
      </c>
      <c r="C247" s="52" t="s">
        <v>131</v>
      </c>
      <c r="D247" s="52" t="s">
        <v>131</v>
      </c>
      <c r="E247" s="54" t="s">
        <v>6</v>
      </c>
      <c r="F247" s="52" t="s">
        <v>28</v>
      </c>
      <c r="G247" s="2" t="s">
        <v>336</v>
      </c>
      <c r="H247" s="2" t="s">
        <v>302</v>
      </c>
      <c r="I247" s="48" t="s">
        <v>607</v>
      </c>
      <c r="J247" s="23"/>
    </row>
    <row r="248" spans="1:10" ht="25.5" hidden="1" outlineLevel="1" x14ac:dyDescent="0.2">
      <c r="A248" s="53"/>
      <c r="B248" s="52"/>
      <c r="C248" s="52"/>
      <c r="D248" s="52"/>
      <c r="E248" s="54"/>
      <c r="F248" s="52"/>
      <c r="G248" s="3" t="s">
        <v>379</v>
      </c>
      <c r="H248" s="3" t="s">
        <v>380</v>
      </c>
      <c r="I248" s="52"/>
      <c r="J248" s="23"/>
    </row>
    <row r="249" spans="1:10" hidden="1" outlineLevel="1" x14ac:dyDescent="0.2">
      <c r="A249" s="53"/>
      <c r="B249" s="52"/>
      <c r="C249" s="52"/>
      <c r="D249" s="52"/>
      <c r="E249" s="54"/>
      <c r="F249" s="52"/>
      <c r="G249" s="1" t="s">
        <v>116</v>
      </c>
      <c r="H249" s="1" t="s">
        <v>406</v>
      </c>
      <c r="I249" s="52"/>
      <c r="J249" s="23"/>
    </row>
    <row r="250" spans="1:10" hidden="1" outlineLevel="1" x14ac:dyDescent="0.2">
      <c r="A250" s="53"/>
      <c r="B250" s="52"/>
      <c r="C250" s="52"/>
      <c r="D250" s="52"/>
      <c r="E250" s="54"/>
      <c r="F250" s="52"/>
      <c r="G250" s="1" t="s">
        <v>347</v>
      </c>
      <c r="H250" s="1" t="s">
        <v>139</v>
      </c>
      <c r="I250" s="52"/>
      <c r="J250" s="23"/>
    </row>
    <row r="251" spans="1:10" hidden="1" outlineLevel="1" x14ac:dyDescent="0.2">
      <c r="A251" s="53"/>
      <c r="B251" s="52"/>
      <c r="C251" s="52"/>
      <c r="D251" s="52"/>
      <c r="E251" s="54"/>
      <c r="F251" s="52"/>
      <c r="G251" s="1" t="s">
        <v>416</v>
      </c>
      <c r="H251" s="1" t="s">
        <v>47</v>
      </c>
      <c r="I251" s="52"/>
      <c r="J251" s="23"/>
    </row>
    <row r="252" spans="1:10" hidden="1" outlineLevel="1" x14ac:dyDescent="0.2">
      <c r="A252" s="53"/>
      <c r="B252" s="52"/>
      <c r="C252" s="52"/>
      <c r="D252" s="52"/>
      <c r="E252" s="54"/>
      <c r="F252" s="52"/>
      <c r="G252" s="1" t="s">
        <v>132</v>
      </c>
      <c r="H252" s="1" t="s">
        <v>415</v>
      </c>
      <c r="I252" s="52"/>
      <c r="J252" s="23"/>
    </row>
    <row r="253" spans="1:10" ht="25.5" hidden="1" outlineLevel="1" x14ac:dyDescent="0.2">
      <c r="A253" s="53"/>
      <c r="B253" s="52"/>
      <c r="C253" s="52"/>
      <c r="D253" s="52"/>
      <c r="E253" s="54"/>
      <c r="F253" s="52"/>
      <c r="G253" s="3" t="s">
        <v>845</v>
      </c>
      <c r="H253" s="1" t="s">
        <v>51</v>
      </c>
      <c r="I253" s="52"/>
      <c r="J253" s="23"/>
    </row>
    <row r="254" spans="1:10" ht="25.5" hidden="1" outlineLevel="1" x14ac:dyDescent="0.2">
      <c r="A254" s="53"/>
      <c r="B254" s="52"/>
      <c r="C254" s="52"/>
      <c r="D254" s="52"/>
      <c r="E254" s="54"/>
      <c r="F254" s="52"/>
      <c r="G254" s="4" t="s">
        <v>581</v>
      </c>
      <c r="H254" s="1" t="s">
        <v>148</v>
      </c>
      <c r="I254" s="52"/>
      <c r="J254" s="23"/>
    </row>
    <row r="255" spans="1:10" ht="25.5" hidden="1" outlineLevel="1" x14ac:dyDescent="0.2">
      <c r="A255" s="53"/>
      <c r="B255" s="52"/>
      <c r="C255" s="52"/>
      <c r="D255" s="52"/>
      <c r="E255" s="54"/>
      <c r="F255" s="52"/>
      <c r="G255" s="4" t="s">
        <v>213</v>
      </c>
      <c r="H255" s="1" t="s">
        <v>407</v>
      </c>
      <c r="I255" s="52"/>
      <c r="J255" s="23"/>
    </row>
    <row r="256" spans="1:10" hidden="1" outlineLevel="1" x14ac:dyDescent="0.2">
      <c r="A256" s="53"/>
      <c r="B256" s="52"/>
      <c r="C256" s="52"/>
      <c r="D256" s="52"/>
      <c r="E256" s="54"/>
      <c r="F256" s="52"/>
      <c r="G256" s="2" t="s">
        <v>546</v>
      </c>
      <c r="H256" s="1" t="s">
        <v>139</v>
      </c>
      <c r="I256" s="52"/>
      <c r="J256" s="23"/>
    </row>
    <row r="257" spans="1:10" ht="38.25" hidden="1" outlineLevel="1" x14ac:dyDescent="0.2">
      <c r="A257" s="53"/>
      <c r="B257" s="52"/>
      <c r="C257" s="52"/>
      <c r="D257" s="52"/>
      <c r="E257" s="54"/>
      <c r="F257" s="52"/>
      <c r="G257" s="5" t="s">
        <v>363</v>
      </c>
      <c r="H257" s="5" t="s">
        <v>421</v>
      </c>
      <c r="I257" s="52"/>
      <c r="J257" s="23"/>
    </row>
    <row r="258" spans="1:10" s="26" customFormat="1" hidden="1" outlineLevel="1" x14ac:dyDescent="0.2">
      <c r="A258" s="50"/>
      <c r="B258" s="50"/>
      <c r="C258" s="50"/>
      <c r="D258" s="50"/>
      <c r="E258" s="50"/>
      <c r="F258" s="50"/>
      <c r="G258" s="50"/>
      <c r="H258" s="50"/>
      <c r="I258" s="50"/>
      <c r="J258" s="25"/>
    </row>
    <row r="259" spans="1:10" ht="25.5" hidden="1" outlineLevel="1" x14ac:dyDescent="0.2">
      <c r="A259" s="47" t="s">
        <v>143</v>
      </c>
      <c r="B259" s="52" t="s">
        <v>199</v>
      </c>
      <c r="C259" s="52" t="s">
        <v>431</v>
      </c>
      <c r="D259" s="52" t="s">
        <v>431</v>
      </c>
      <c r="E259" s="54" t="s">
        <v>6</v>
      </c>
      <c r="F259" s="52" t="s">
        <v>28</v>
      </c>
      <c r="G259" s="2" t="s">
        <v>336</v>
      </c>
      <c r="H259" s="2" t="s">
        <v>302</v>
      </c>
      <c r="I259" s="48" t="s">
        <v>607</v>
      </c>
      <c r="J259" s="23"/>
    </row>
    <row r="260" spans="1:10" ht="25.5" hidden="1" outlineLevel="1" x14ac:dyDescent="0.2">
      <c r="A260" s="53"/>
      <c r="B260" s="52"/>
      <c r="C260" s="52"/>
      <c r="D260" s="52"/>
      <c r="E260" s="54"/>
      <c r="F260" s="52"/>
      <c r="G260" s="3" t="s">
        <v>379</v>
      </c>
      <c r="H260" s="3" t="s">
        <v>380</v>
      </c>
      <c r="I260" s="52"/>
      <c r="J260" s="23"/>
    </row>
    <row r="261" spans="1:10" hidden="1" outlineLevel="1" x14ac:dyDescent="0.2">
      <c r="A261" s="53"/>
      <c r="B261" s="52"/>
      <c r="C261" s="52"/>
      <c r="D261" s="52"/>
      <c r="E261" s="54"/>
      <c r="F261" s="52"/>
      <c r="G261" s="1" t="s">
        <v>116</v>
      </c>
      <c r="H261" s="1" t="s">
        <v>406</v>
      </c>
      <c r="I261" s="52"/>
      <c r="J261" s="23"/>
    </row>
    <row r="262" spans="1:10" hidden="1" outlineLevel="1" x14ac:dyDescent="0.2">
      <c r="A262" s="53"/>
      <c r="B262" s="52"/>
      <c r="C262" s="52"/>
      <c r="D262" s="52"/>
      <c r="E262" s="54"/>
      <c r="F262" s="52"/>
      <c r="G262" s="1" t="s">
        <v>412</v>
      </c>
      <c r="H262" s="1" t="s">
        <v>117</v>
      </c>
      <c r="I262" s="52"/>
      <c r="J262" s="23"/>
    </row>
    <row r="263" spans="1:10" ht="25.5" hidden="1" outlineLevel="1" x14ac:dyDescent="0.2">
      <c r="A263" s="53"/>
      <c r="B263" s="52"/>
      <c r="C263" s="52"/>
      <c r="D263" s="52"/>
      <c r="E263" s="54"/>
      <c r="F263" s="52"/>
      <c r="G263" s="1" t="s">
        <v>118</v>
      </c>
      <c r="H263" s="1" t="s">
        <v>413</v>
      </c>
      <c r="I263" s="52"/>
      <c r="J263" s="23"/>
    </row>
    <row r="264" spans="1:10" hidden="1" outlineLevel="1" x14ac:dyDescent="0.2">
      <c r="A264" s="53"/>
      <c r="B264" s="52"/>
      <c r="C264" s="52"/>
      <c r="D264" s="52"/>
      <c r="E264" s="54"/>
      <c r="F264" s="52"/>
      <c r="G264" s="5" t="s">
        <v>582</v>
      </c>
      <c r="H264" s="5" t="s">
        <v>583</v>
      </c>
      <c r="I264" s="52"/>
      <c r="J264" s="23"/>
    </row>
    <row r="265" spans="1:10" hidden="1" outlineLevel="1" x14ac:dyDescent="0.2">
      <c r="A265" s="53"/>
      <c r="B265" s="52"/>
      <c r="C265" s="52"/>
      <c r="D265" s="52"/>
      <c r="E265" s="54"/>
      <c r="F265" s="52"/>
      <c r="G265" s="2" t="s">
        <v>414</v>
      </c>
      <c r="H265" s="1" t="s">
        <v>47</v>
      </c>
      <c r="I265" s="52"/>
      <c r="J265" s="23"/>
    </row>
    <row r="266" spans="1:10" hidden="1" outlineLevel="1" x14ac:dyDescent="0.2">
      <c r="A266" s="53"/>
      <c r="B266" s="52"/>
      <c r="C266" s="52"/>
      <c r="D266" s="52"/>
      <c r="E266" s="54"/>
      <c r="F266" s="52"/>
      <c r="G266" s="2" t="s">
        <v>119</v>
      </c>
      <c r="H266" s="1" t="s">
        <v>415</v>
      </c>
      <c r="I266" s="52"/>
      <c r="J266" s="23"/>
    </row>
    <row r="267" spans="1:10" ht="25.5" hidden="1" outlineLevel="1" x14ac:dyDescent="0.2">
      <c r="A267" s="53"/>
      <c r="B267" s="52"/>
      <c r="C267" s="52"/>
      <c r="D267" s="52"/>
      <c r="E267" s="54"/>
      <c r="F267" s="52"/>
      <c r="G267" s="4" t="s">
        <v>844</v>
      </c>
      <c r="H267" s="1" t="s">
        <v>51</v>
      </c>
      <c r="I267" s="52"/>
      <c r="J267" s="23"/>
    </row>
    <row r="268" spans="1:10" ht="25.5" hidden="1" outlineLevel="1" x14ac:dyDescent="0.2">
      <c r="A268" s="53"/>
      <c r="B268" s="52"/>
      <c r="C268" s="52"/>
      <c r="D268" s="52"/>
      <c r="E268" s="54"/>
      <c r="F268" s="52"/>
      <c r="G268" s="4" t="s">
        <v>574</v>
      </c>
      <c r="H268" s="1" t="s">
        <v>148</v>
      </c>
      <c r="I268" s="52"/>
      <c r="J268" s="23"/>
    </row>
    <row r="269" spans="1:10" ht="25.5" hidden="1" outlineLevel="1" x14ac:dyDescent="0.2">
      <c r="A269" s="53"/>
      <c r="B269" s="52"/>
      <c r="C269" s="52"/>
      <c r="D269" s="52"/>
      <c r="E269" s="54"/>
      <c r="F269" s="52"/>
      <c r="G269" s="4" t="s">
        <v>797</v>
      </c>
      <c r="H269" s="1" t="s">
        <v>407</v>
      </c>
      <c r="I269" s="52"/>
      <c r="J269" s="23"/>
    </row>
    <row r="270" spans="1:10" hidden="1" outlineLevel="1" x14ac:dyDescent="0.2">
      <c r="A270" s="53"/>
      <c r="B270" s="52"/>
      <c r="C270" s="52"/>
      <c r="D270" s="52"/>
      <c r="E270" s="54"/>
      <c r="F270" s="52"/>
      <c r="G270" s="2" t="s">
        <v>584</v>
      </c>
      <c r="H270" s="1" t="s">
        <v>139</v>
      </c>
      <c r="I270" s="52"/>
      <c r="J270" s="23"/>
    </row>
    <row r="271" spans="1:10" ht="38.25" hidden="1" outlineLevel="1" x14ac:dyDescent="0.2">
      <c r="A271" s="53"/>
      <c r="B271" s="52"/>
      <c r="C271" s="52"/>
      <c r="D271" s="52"/>
      <c r="E271" s="54"/>
      <c r="F271" s="52"/>
      <c r="G271" s="5" t="s">
        <v>368</v>
      </c>
      <c r="H271" s="5" t="s">
        <v>421</v>
      </c>
      <c r="I271" s="52"/>
      <c r="J271" s="23"/>
    </row>
    <row r="272" spans="1:10" s="26" customFormat="1" hidden="1" outlineLevel="1" x14ac:dyDescent="0.2">
      <c r="A272" s="50"/>
      <c r="B272" s="50"/>
      <c r="C272" s="50"/>
      <c r="D272" s="50"/>
      <c r="E272" s="50"/>
      <c r="F272" s="50"/>
      <c r="G272" s="50"/>
      <c r="H272" s="50"/>
      <c r="I272" s="50"/>
      <c r="J272" s="25"/>
    </row>
    <row r="273" spans="1:10" ht="25.5" hidden="1" outlineLevel="1" x14ac:dyDescent="0.2">
      <c r="A273" s="47" t="s">
        <v>144</v>
      </c>
      <c r="B273" s="52" t="s">
        <v>199</v>
      </c>
      <c r="C273" s="52" t="s">
        <v>417</v>
      </c>
      <c r="D273" s="52" t="s">
        <v>417</v>
      </c>
      <c r="E273" s="54" t="s">
        <v>6</v>
      </c>
      <c r="F273" s="52" t="s">
        <v>28</v>
      </c>
      <c r="G273" s="2" t="s">
        <v>336</v>
      </c>
      <c r="H273" s="2" t="s">
        <v>302</v>
      </c>
      <c r="I273" s="48" t="s">
        <v>607</v>
      </c>
      <c r="J273" s="23"/>
    </row>
    <row r="274" spans="1:10" ht="25.5" hidden="1" outlineLevel="1" x14ac:dyDescent="0.2">
      <c r="A274" s="53"/>
      <c r="B274" s="52"/>
      <c r="C274" s="52"/>
      <c r="D274" s="52"/>
      <c r="E274" s="54"/>
      <c r="F274" s="52"/>
      <c r="G274" s="3" t="s">
        <v>379</v>
      </c>
      <c r="H274" s="3" t="s">
        <v>380</v>
      </c>
      <c r="I274" s="52"/>
      <c r="J274" s="23"/>
    </row>
    <row r="275" spans="1:10" hidden="1" outlineLevel="1" x14ac:dyDescent="0.2">
      <c r="A275" s="53"/>
      <c r="B275" s="52"/>
      <c r="C275" s="52"/>
      <c r="D275" s="52"/>
      <c r="E275" s="54"/>
      <c r="F275" s="52"/>
      <c r="G275" s="1" t="s">
        <v>116</v>
      </c>
      <c r="H275" s="1" t="s">
        <v>406</v>
      </c>
      <c r="I275" s="52"/>
      <c r="J275" s="23"/>
    </row>
    <row r="276" spans="1:10" hidden="1" outlineLevel="1" x14ac:dyDescent="0.2">
      <c r="A276" s="53"/>
      <c r="B276" s="52"/>
      <c r="C276" s="52"/>
      <c r="D276" s="52"/>
      <c r="E276" s="54"/>
      <c r="F276" s="52"/>
      <c r="G276" s="1" t="s">
        <v>412</v>
      </c>
      <c r="H276" s="1" t="s">
        <v>117</v>
      </c>
      <c r="I276" s="52"/>
      <c r="J276" s="23"/>
    </row>
    <row r="277" spans="1:10" ht="25.5" hidden="1" outlineLevel="1" x14ac:dyDescent="0.2">
      <c r="A277" s="53"/>
      <c r="B277" s="52"/>
      <c r="C277" s="52"/>
      <c r="D277" s="52"/>
      <c r="E277" s="54"/>
      <c r="F277" s="52"/>
      <c r="G277" s="1" t="s">
        <v>118</v>
      </c>
      <c r="H277" s="1" t="s">
        <v>413</v>
      </c>
      <c r="I277" s="52"/>
      <c r="J277" s="23"/>
    </row>
    <row r="278" spans="1:10" hidden="1" outlineLevel="1" x14ac:dyDescent="0.2">
      <c r="A278" s="53"/>
      <c r="B278" s="52"/>
      <c r="C278" s="52"/>
      <c r="D278" s="52"/>
      <c r="E278" s="54"/>
      <c r="F278" s="52"/>
      <c r="G278" s="1" t="s">
        <v>346</v>
      </c>
      <c r="H278" s="1" t="s">
        <v>139</v>
      </c>
      <c r="I278" s="52"/>
      <c r="J278" s="23"/>
    </row>
    <row r="279" spans="1:10" ht="25.5" hidden="1" outlineLevel="1" x14ac:dyDescent="0.2">
      <c r="A279" s="53"/>
      <c r="B279" s="52"/>
      <c r="C279" s="52"/>
      <c r="D279" s="52"/>
      <c r="E279" s="54"/>
      <c r="F279" s="52"/>
      <c r="G279" s="3" t="s">
        <v>845</v>
      </c>
      <c r="H279" s="1" t="s">
        <v>51</v>
      </c>
      <c r="I279" s="52"/>
      <c r="J279" s="23"/>
    </row>
    <row r="280" spans="1:10" ht="25.5" hidden="1" outlineLevel="1" x14ac:dyDescent="0.2">
      <c r="A280" s="53"/>
      <c r="B280" s="52"/>
      <c r="C280" s="52"/>
      <c r="D280" s="52"/>
      <c r="E280" s="54"/>
      <c r="F280" s="52"/>
      <c r="G280" s="4" t="s">
        <v>581</v>
      </c>
      <c r="H280" s="1" t="s">
        <v>148</v>
      </c>
      <c r="I280" s="52"/>
      <c r="J280" s="23"/>
    </row>
    <row r="281" spans="1:10" ht="25.5" hidden="1" outlineLevel="1" x14ac:dyDescent="0.2">
      <c r="A281" s="53"/>
      <c r="B281" s="52"/>
      <c r="C281" s="52"/>
      <c r="D281" s="52"/>
      <c r="E281" s="54"/>
      <c r="F281" s="52"/>
      <c r="G281" s="4" t="s">
        <v>213</v>
      </c>
      <c r="H281" s="1" t="s">
        <v>407</v>
      </c>
      <c r="I281" s="52"/>
      <c r="J281" s="23"/>
    </row>
    <row r="282" spans="1:10" hidden="1" outlineLevel="1" x14ac:dyDescent="0.2">
      <c r="A282" s="53"/>
      <c r="B282" s="52"/>
      <c r="C282" s="52"/>
      <c r="D282" s="52"/>
      <c r="E282" s="54"/>
      <c r="F282" s="52"/>
      <c r="G282" s="2" t="s">
        <v>546</v>
      </c>
      <c r="H282" s="1" t="s">
        <v>139</v>
      </c>
      <c r="I282" s="52"/>
      <c r="J282" s="23"/>
    </row>
    <row r="283" spans="1:10" ht="38.25" hidden="1" outlineLevel="1" x14ac:dyDescent="0.2">
      <c r="A283" s="53"/>
      <c r="B283" s="52"/>
      <c r="C283" s="52"/>
      <c r="D283" s="52"/>
      <c r="E283" s="54"/>
      <c r="F283" s="52"/>
      <c r="G283" s="5" t="s">
        <v>363</v>
      </c>
      <c r="H283" s="5" t="s">
        <v>421</v>
      </c>
      <c r="I283" s="52"/>
      <c r="J283" s="23"/>
    </row>
    <row r="284" spans="1:10" s="26" customFormat="1" hidden="1" outlineLevel="1" x14ac:dyDescent="0.2">
      <c r="A284" s="50"/>
      <c r="B284" s="50"/>
      <c r="C284" s="50"/>
      <c r="D284" s="50"/>
      <c r="E284" s="50"/>
      <c r="F284" s="50"/>
      <c r="G284" s="50"/>
      <c r="H284" s="50"/>
      <c r="I284" s="50"/>
      <c r="J284" s="25"/>
    </row>
    <row r="285" spans="1:10" ht="25.5" hidden="1" outlineLevel="1" x14ac:dyDescent="0.2">
      <c r="A285" s="47" t="s">
        <v>145</v>
      </c>
      <c r="B285" s="52" t="s">
        <v>199</v>
      </c>
      <c r="C285" s="52" t="s">
        <v>343</v>
      </c>
      <c r="D285" s="52" t="s">
        <v>343</v>
      </c>
      <c r="E285" s="54" t="s">
        <v>6</v>
      </c>
      <c r="F285" s="52" t="s">
        <v>28</v>
      </c>
      <c r="G285" s="2" t="s">
        <v>336</v>
      </c>
      <c r="H285" s="2" t="s">
        <v>302</v>
      </c>
      <c r="I285" s="48" t="s">
        <v>607</v>
      </c>
      <c r="J285" s="23"/>
    </row>
    <row r="286" spans="1:10" ht="25.5" hidden="1" outlineLevel="1" x14ac:dyDescent="0.2">
      <c r="A286" s="53"/>
      <c r="B286" s="52"/>
      <c r="C286" s="52"/>
      <c r="D286" s="52"/>
      <c r="E286" s="54"/>
      <c r="F286" s="52"/>
      <c r="G286" s="3" t="s">
        <v>379</v>
      </c>
      <c r="H286" s="3" t="s">
        <v>380</v>
      </c>
      <c r="I286" s="52"/>
      <c r="J286" s="23"/>
    </row>
    <row r="287" spans="1:10" hidden="1" outlineLevel="1" x14ac:dyDescent="0.2">
      <c r="A287" s="53"/>
      <c r="B287" s="52"/>
      <c r="C287" s="52"/>
      <c r="D287" s="52"/>
      <c r="E287" s="54"/>
      <c r="F287" s="52"/>
      <c r="G287" s="1" t="s">
        <v>116</v>
      </c>
      <c r="H287" s="1" t="s">
        <v>406</v>
      </c>
      <c r="I287" s="52"/>
      <c r="J287" s="23"/>
    </row>
    <row r="288" spans="1:10" hidden="1" outlineLevel="1" x14ac:dyDescent="0.2">
      <c r="A288" s="53"/>
      <c r="B288" s="52"/>
      <c r="C288" s="52"/>
      <c r="D288" s="52"/>
      <c r="E288" s="54"/>
      <c r="F288" s="52"/>
      <c r="G288" s="1" t="s">
        <v>412</v>
      </c>
      <c r="H288" s="1" t="s">
        <v>117</v>
      </c>
      <c r="I288" s="52"/>
      <c r="J288" s="23"/>
    </row>
    <row r="289" spans="1:10" ht="25.5" hidden="1" outlineLevel="1" x14ac:dyDescent="0.2">
      <c r="A289" s="53"/>
      <c r="B289" s="52"/>
      <c r="C289" s="52"/>
      <c r="D289" s="52"/>
      <c r="E289" s="54"/>
      <c r="F289" s="52"/>
      <c r="G289" s="1" t="s">
        <v>118</v>
      </c>
      <c r="H289" s="1" t="s">
        <v>413</v>
      </c>
      <c r="I289" s="52"/>
      <c r="J289" s="23"/>
    </row>
    <row r="290" spans="1:10" hidden="1" outlineLevel="1" x14ac:dyDescent="0.2">
      <c r="A290" s="53"/>
      <c r="B290" s="52"/>
      <c r="C290" s="52"/>
      <c r="D290" s="52"/>
      <c r="E290" s="54"/>
      <c r="F290" s="52"/>
      <c r="G290" s="1" t="s">
        <v>346</v>
      </c>
      <c r="H290" s="1" t="s">
        <v>139</v>
      </c>
      <c r="I290" s="52"/>
      <c r="J290" s="23"/>
    </row>
    <row r="291" spans="1:10" hidden="1" outlineLevel="1" x14ac:dyDescent="0.2">
      <c r="A291" s="53"/>
      <c r="B291" s="52"/>
      <c r="C291" s="52"/>
      <c r="D291" s="52"/>
      <c r="E291" s="54"/>
      <c r="F291" s="52"/>
      <c r="G291" s="1" t="s">
        <v>414</v>
      </c>
      <c r="H291" s="1" t="s">
        <v>47</v>
      </c>
      <c r="I291" s="52"/>
      <c r="J291" s="23"/>
    </row>
    <row r="292" spans="1:10" hidden="1" outlineLevel="1" x14ac:dyDescent="0.2">
      <c r="A292" s="53"/>
      <c r="B292" s="52"/>
      <c r="C292" s="52"/>
      <c r="D292" s="52"/>
      <c r="E292" s="54"/>
      <c r="F292" s="52"/>
      <c r="G292" s="1" t="s">
        <v>119</v>
      </c>
      <c r="H292" s="1" t="s">
        <v>415</v>
      </c>
      <c r="I292" s="52"/>
      <c r="J292" s="23"/>
    </row>
    <row r="293" spans="1:10" hidden="1" outlineLevel="1" x14ac:dyDescent="0.2">
      <c r="A293" s="53"/>
      <c r="B293" s="52"/>
      <c r="C293" s="52"/>
      <c r="D293" s="52"/>
      <c r="E293" s="54"/>
      <c r="F293" s="52"/>
      <c r="G293" s="2" t="s">
        <v>541</v>
      </c>
      <c r="H293" s="1" t="s">
        <v>139</v>
      </c>
      <c r="I293" s="52"/>
      <c r="J293" s="23"/>
    </row>
    <row r="294" spans="1:10" ht="38.25" hidden="1" outlineLevel="1" x14ac:dyDescent="0.2">
      <c r="A294" s="53"/>
      <c r="B294" s="52"/>
      <c r="C294" s="52"/>
      <c r="D294" s="52"/>
      <c r="E294" s="54"/>
      <c r="F294" s="52"/>
      <c r="G294" s="5" t="s">
        <v>362</v>
      </c>
      <c r="H294" s="5" t="s">
        <v>421</v>
      </c>
      <c r="I294" s="52"/>
      <c r="J294" s="23"/>
    </row>
    <row r="295" spans="1:10" s="26" customFormat="1" hidden="1" outlineLevel="1" x14ac:dyDescent="0.2">
      <c r="A295" s="50"/>
      <c r="B295" s="50"/>
      <c r="C295" s="50"/>
      <c r="D295" s="50"/>
      <c r="E295" s="50"/>
      <c r="F295" s="50"/>
      <c r="G295" s="50"/>
      <c r="H295" s="50"/>
      <c r="I295" s="50"/>
      <c r="J295" s="25"/>
    </row>
    <row r="296" spans="1:10" ht="25.5" hidden="1" outlineLevel="1" x14ac:dyDescent="0.2">
      <c r="A296" s="47" t="s">
        <v>146</v>
      </c>
      <c r="B296" s="52" t="s">
        <v>199</v>
      </c>
      <c r="C296" s="48" t="s">
        <v>423</v>
      </c>
      <c r="D296" s="52" t="s">
        <v>423</v>
      </c>
      <c r="E296" s="54" t="s">
        <v>6</v>
      </c>
      <c r="F296" s="52" t="s">
        <v>28</v>
      </c>
      <c r="G296" s="2" t="s">
        <v>336</v>
      </c>
      <c r="H296" s="2" t="s">
        <v>302</v>
      </c>
      <c r="I296" s="48" t="s">
        <v>607</v>
      </c>
      <c r="J296" s="23"/>
    </row>
    <row r="297" spans="1:10" ht="25.5" hidden="1" outlineLevel="1" x14ac:dyDescent="0.2">
      <c r="A297" s="53"/>
      <c r="B297" s="52"/>
      <c r="C297" s="52"/>
      <c r="D297" s="52"/>
      <c r="E297" s="54"/>
      <c r="F297" s="52"/>
      <c r="G297" s="3" t="s">
        <v>379</v>
      </c>
      <c r="H297" s="3" t="s">
        <v>380</v>
      </c>
      <c r="I297" s="52"/>
      <c r="J297" s="23"/>
    </row>
    <row r="298" spans="1:10" hidden="1" outlineLevel="1" x14ac:dyDescent="0.2">
      <c r="A298" s="53"/>
      <c r="B298" s="52"/>
      <c r="C298" s="52"/>
      <c r="D298" s="52"/>
      <c r="E298" s="54"/>
      <c r="F298" s="52"/>
      <c r="G298" s="1" t="s">
        <v>116</v>
      </c>
      <c r="H298" s="1" t="s">
        <v>406</v>
      </c>
      <c r="I298" s="52"/>
      <c r="J298" s="23"/>
    </row>
    <row r="299" spans="1:10" hidden="1" outlineLevel="1" x14ac:dyDescent="0.2">
      <c r="A299" s="53"/>
      <c r="B299" s="52"/>
      <c r="C299" s="52"/>
      <c r="D299" s="52"/>
      <c r="E299" s="54"/>
      <c r="F299" s="52"/>
      <c r="G299" s="1" t="s">
        <v>412</v>
      </c>
      <c r="H299" s="1" t="s">
        <v>117</v>
      </c>
      <c r="I299" s="52"/>
      <c r="J299" s="23"/>
    </row>
    <row r="300" spans="1:10" ht="25.5" hidden="1" outlineLevel="1" x14ac:dyDescent="0.2">
      <c r="A300" s="53"/>
      <c r="B300" s="52"/>
      <c r="C300" s="52"/>
      <c r="D300" s="52"/>
      <c r="E300" s="54"/>
      <c r="F300" s="52"/>
      <c r="G300" s="1" t="s">
        <v>118</v>
      </c>
      <c r="H300" s="1" t="s">
        <v>413</v>
      </c>
      <c r="I300" s="52"/>
      <c r="J300" s="23"/>
    </row>
    <row r="301" spans="1:10" hidden="1" outlineLevel="1" x14ac:dyDescent="0.2">
      <c r="A301" s="53"/>
      <c r="B301" s="52"/>
      <c r="C301" s="52"/>
      <c r="D301" s="52"/>
      <c r="E301" s="54"/>
      <c r="F301" s="52"/>
      <c r="G301" s="1" t="s">
        <v>346</v>
      </c>
      <c r="H301" s="1" t="s">
        <v>139</v>
      </c>
      <c r="I301" s="52"/>
      <c r="J301" s="23"/>
    </row>
    <row r="302" spans="1:10" hidden="1" outlineLevel="1" x14ac:dyDescent="0.2">
      <c r="A302" s="53"/>
      <c r="B302" s="52"/>
      <c r="C302" s="52"/>
      <c r="D302" s="52"/>
      <c r="E302" s="54"/>
      <c r="F302" s="52"/>
      <c r="G302" s="1" t="s">
        <v>414</v>
      </c>
      <c r="H302" s="1" t="s">
        <v>47</v>
      </c>
      <c r="I302" s="52"/>
      <c r="J302" s="23"/>
    </row>
    <row r="303" spans="1:10" hidden="1" outlineLevel="1" x14ac:dyDescent="0.2">
      <c r="A303" s="53"/>
      <c r="B303" s="52"/>
      <c r="C303" s="52"/>
      <c r="D303" s="52"/>
      <c r="E303" s="54"/>
      <c r="F303" s="52"/>
      <c r="G303" s="1" t="s">
        <v>119</v>
      </c>
      <c r="H303" s="1" t="s">
        <v>415</v>
      </c>
      <c r="I303" s="52"/>
      <c r="J303" s="23"/>
    </row>
    <row r="304" spans="1:10" ht="25.5" hidden="1" outlineLevel="1" x14ac:dyDescent="0.2">
      <c r="A304" s="53"/>
      <c r="B304" s="52"/>
      <c r="C304" s="52"/>
      <c r="D304" s="52"/>
      <c r="E304" s="54"/>
      <c r="F304" s="52"/>
      <c r="G304" s="3" t="s">
        <v>844</v>
      </c>
      <c r="H304" s="1" t="s">
        <v>51</v>
      </c>
      <c r="I304" s="52"/>
      <c r="J304" s="23"/>
    </row>
    <row r="305" spans="1:10" ht="25.5" hidden="1" outlineLevel="1" x14ac:dyDescent="0.2">
      <c r="A305" s="53"/>
      <c r="B305" s="52"/>
      <c r="C305" s="52"/>
      <c r="D305" s="52"/>
      <c r="E305" s="54"/>
      <c r="F305" s="52"/>
      <c r="G305" s="4" t="s">
        <v>574</v>
      </c>
      <c r="H305" s="1" t="s">
        <v>148</v>
      </c>
      <c r="I305" s="52"/>
      <c r="J305" s="23"/>
    </row>
    <row r="306" spans="1:10" ht="25.5" hidden="1" outlineLevel="1" x14ac:dyDescent="0.2">
      <c r="A306" s="53"/>
      <c r="B306" s="52"/>
      <c r="C306" s="52"/>
      <c r="D306" s="52"/>
      <c r="E306" s="54"/>
      <c r="F306" s="52"/>
      <c r="G306" s="4" t="s">
        <v>797</v>
      </c>
      <c r="H306" s="1" t="s">
        <v>407</v>
      </c>
      <c r="I306" s="52"/>
      <c r="J306" s="23"/>
    </row>
    <row r="307" spans="1:10" hidden="1" outlineLevel="1" x14ac:dyDescent="0.2">
      <c r="A307" s="53"/>
      <c r="B307" s="52"/>
      <c r="C307" s="52"/>
      <c r="D307" s="52"/>
      <c r="E307" s="54"/>
      <c r="F307" s="52"/>
      <c r="G307" s="5" t="s">
        <v>585</v>
      </c>
      <c r="H307" s="5" t="s">
        <v>583</v>
      </c>
      <c r="I307" s="52"/>
      <c r="J307" s="23"/>
    </row>
    <row r="308" spans="1:10" ht="38.25" hidden="1" outlineLevel="1" x14ac:dyDescent="0.2">
      <c r="A308" s="53"/>
      <c r="B308" s="52"/>
      <c r="C308" s="52"/>
      <c r="D308" s="52"/>
      <c r="E308" s="54"/>
      <c r="F308" s="52"/>
      <c r="G308" s="5" t="s">
        <v>368</v>
      </c>
      <c r="H308" s="5" t="s">
        <v>421</v>
      </c>
      <c r="I308" s="52"/>
      <c r="J308" s="23"/>
    </row>
    <row r="309" spans="1:10" s="26" customFormat="1" hidden="1" outlineLevel="1" x14ac:dyDescent="0.2">
      <c r="A309" s="50"/>
      <c r="B309" s="50"/>
      <c r="C309" s="50"/>
      <c r="D309" s="50"/>
      <c r="E309" s="50"/>
      <c r="F309" s="50"/>
      <c r="G309" s="50"/>
      <c r="H309" s="50"/>
      <c r="I309" s="50"/>
      <c r="J309" s="25"/>
    </row>
    <row r="310" spans="1:10" ht="25.5" hidden="1" outlineLevel="1" x14ac:dyDescent="0.2">
      <c r="A310" s="47" t="s">
        <v>147</v>
      </c>
      <c r="B310" s="52" t="s">
        <v>199</v>
      </c>
      <c r="C310" s="48" t="s">
        <v>713</v>
      </c>
      <c r="D310" s="48" t="s">
        <v>713</v>
      </c>
      <c r="E310" s="54" t="s">
        <v>6</v>
      </c>
      <c r="F310" s="52" t="s">
        <v>28</v>
      </c>
      <c r="G310" s="2" t="s">
        <v>336</v>
      </c>
      <c r="H310" s="2" t="s">
        <v>302</v>
      </c>
      <c r="I310" s="48" t="s">
        <v>607</v>
      </c>
      <c r="J310" s="23"/>
    </row>
    <row r="311" spans="1:10" ht="25.5" hidden="1" outlineLevel="1" x14ac:dyDescent="0.2">
      <c r="A311" s="53"/>
      <c r="B311" s="52"/>
      <c r="C311" s="52"/>
      <c r="D311" s="52"/>
      <c r="E311" s="54"/>
      <c r="F311" s="52"/>
      <c r="G311" s="3" t="s">
        <v>379</v>
      </c>
      <c r="H311" s="3" t="s">
        <v>380</v>
      </c>
      <c r="I311" s="52"/>
      <c r="J311" s="23"/>
    </row>
    <row r="312" spans="1:10" hidden="1" outlineLevel="1" x14ac:dyDescent="0.2">
      <c r="A312" s="53"/>
      <c r="B312" s="52"/>
      <c r="C312" s="52"/>
      <c r="D312" s="52"/>
      <c r="E312" s="54"/>
      <c r="F312" s="52"/>
      <c r="G312" s="1" t="s">
        <v>116</v>
      </c>
      <c r="H312" s="1" t="s">
        <v>406</v>
      </c>
      <c r="I312" s="52"/>
      <c r="J312" s="23"/>
    </row>
    <row r="313" spans="1:10" hidden="1" outlineLevel="1" x14ac:dyDescent="0.2">
      <c r="A313" s="53"/>
      <c r="B313" s="52"/>
      <c r="C313" s="52"/>
      <c r="D313" s="52"/>
      <c r="E313" s="54"/>
      <c r="F313" s="52"/>
      <c r="G313" s="1" t="s">
        <v>412</v>
      </c>
      <c r="H313" s="1" t="s">
        <v>117</v>
      </c>
      <c r="I313" s="52"/>
      <c r="J313" s="23"/>
    </row>
    <row r="314" spans="1:10" ht="25.5" hidden="1" outlineLevel="1" x14ac:dyDescent="0.2">
      <c r="A314" s="53"/>
      <c r="B314" s="52"/>
      <c r="C314" s="52"/>
      <c r="D314" s="52"/>
      <c r="E314" s="54"/>
      <c r="F314" s="52"/>
      <c r="G314" s="1" t="s">
        <v>118</v>
      </c>
      <c r="H314" s="1" t="s">
        <v>413</v>
      </c>
      <c r="I314" s="52"/>
      <c r="J314" s="23"/>
    </row>
    <row r="315" spans="1:10" hidden="1" outlineLevel="1" x14ac:dyDescent="0.2">
      <c r="A315" s="53"/>
      <c r="B315" s="52"/>
      <c r="C315" s="52"/>
      <c r="D315" s="52"/>
      <c r="E315" s="54"/>
      <c r="F315" s="52"/>
      <c r="G315" s="5" t="s">
        <v>714</v>
      </c>
      <c r="H315" s="5" t="s">
        <v>715</v>
      </c>
      <c r="I315" s="52"/>
      <c r="J315" s="23"/>
    </row>
    <row r="316" spans="1:10" hidden="1" outlineLevel="1" x14ac:dyDescent="0.2">
      <c r="A316" s="53"/>
      <c r="B316" s="52"/>
      <c r="C316" s="52"/>
      <c r="D316" s="52"/>
      <c r="E316" s="54"/>
      <c r="F316" s="52"/>
      <c r="G316" s="2" t="s">
        <v>414</v>
      </c>
      <c r="H316" s="1" t="s">
        <v>47</v>
      </c>
      <c r="I316" s="52"/>
      <c r="J316" s="23"/>
    </row>
    <row r="317" spans="1:10" hidden="1" outlineLevel="1" x14ac:dyDescent="0.2">
      <c r="A317" s="53"/>
      <c r="B317" s="52"/>
      <c r="C317" s="52"/>
      <c r="D317" s="52"/>
      <c r="E317" s="54"/>
      <c r="F317" s="52"/>
      <c r="G317" s="2" t="s">
        <v>119</v>
      </c>
      <c r="H317" s="1" t="s">
        <v>415</v>
      </c>
      <c r="I317" s="52"/>
      <c r="J317" s="23"/>
    </row>
    <row r="318" spans="1:10" ht="25.5" hidden="1" outlineLevel="1" x14ac:dyDescent="0.2">
      <c r="A318" s="53"/>
      <c r="B318" s="52"/>
      <c r="C318" s="52"/>
      <c r="D318" s="52"/>
      <c r="E318" s="54"/>
      <c r="F318" s="52"/>
      <c r="G318" s="4" t="s">
        <v>844</v>
      </c>
      <c r="H318" s="1" t="s">
        <v>51</v>
      </c>
      <c r="I318" s="52"/>
      <c r="J318" s="23"/>
    </row>
    <row r="319" spans="1:10" ht="25.5" hidden="1" outlineLevel="1" x14ac:dyDescent="0.2">
      <c r="A319" s="53"/>
      <c r="B319" s="52"/>
      <c r="C319" s="52"/>
      <c r="D319" s="52"/>
      <c r="E319" s="54"/>
      <c r="F319" s="52"/>
      <c r="G319" s="4" t="s">
        <v>574</v>
      </c>
      <c r="H319" s="1" t="s">
        <v>148</v>
      </c>
      <c r="I319" s="52"/>
      <c r="J319" s="23"/>
    </row>
    <row r="320" spans="1:10" ht="25.5" hidden="1" outlineLevel="1" x14ac:dyDescent="0.2">
      <c r="A320" s="53"/>
      <c r="B320" s="52"/>
      <c r="C320" s="52"/>
      <c r="D320" s="52"/>
      <c r="E320" s="54"/>
      <c r="F320" s="52"/>
      <c r="G320" s="4" t="s">
        <v>797</v>
      </c>
      <c r="H320" s="1" t="s">
        <v>407</v>
      </c>
      <c r="I320" s="52"/>
      <c r="J320" s="23"/>
    </row>
    <row r="321" spans="1:10" hidden="1" outlineLevel="1" x14ac:dyDescent="0.2">
      <c r="A321" s="53"/>
      <c r="B321" s="52"/>
      <c r="C321" s="52"/>
      <c r="D321" s="52"/>
      <c r="E321" s="54"/>
      <c r="F321" s="52"/>
      <c r="G321" s="2" t="s">
        <v>584</v>
      </c>
      <c r="H321" s="1" t="s">
        <v>139</v>
      </c>
      <c r="I321" s="52"/>
      <c r="J321" s="23"/>
    </row>
    <row r="322" spans="1:10" ht="38.25" hidden="1" outlineLevel="1" x14ac:dyDescent="0.2">
      <c r="A322" s="53"/>
      <c r="B322" s="52"/>
      <c r="C322" s="52"/>
      <c r="D322" s="52"/>
      <c r="E322" s="54"/>
      <c r="F322" s="52"/>
      <c r="G322" s="5" t="s">
        <v>368</v>
      </c>
      <c r="H322" s="5" t="s">
        <v>421</v>
      </c>
      <c r="I322" s="52"/>
      <c r="J322" s="23"/>
    </row>
    <row r="323" spans="1:10" s="26" customFormat="1" hidden="1" outlineLevel="1" x14ac:dyDescent="0.2">
      <c r="A323" s="50"/>
      <c r="B323" s="50"/>
      <c r="C323" s="50"/>
      <c r="D323" s="50"/>
      <c r="E323" s="50"/>
      <c r="F323" s="50"/>
      <c r="G323" s="50"/>
      <c r="H323" s="50"/>
      <c r="I323" s="50"/>
      <c r="J323" s="25"/>
    </row>
    <row r="324" spans="1:10" ht="25.5" hidden="1" outlineLevel="1" x14ac:dyDescent="0.2">
      <c r="A324" s="47" t="s">
        <v>129</v>
      </c>
      <c r="B324" s="52" t="s">
        <v>199</v>
      </c>
      <c r="C324" s="48" t="s">
        <v>716</v>
      </c>
      <c r="D324" s="48" t="s">
        <v>716</v>
      </c>
      <c r="E324" s="54" t="s">
        <v>6</v>
      </c>
      <c r="F324" s="52" t="s">
        <v>28</v>
      </c>
      <c r="G324" s="2" t="s">
        <v>336</v>
      </c>
      <c r="H324" s="2" t="s">
        <v>302</v>
      </c>
      <c r="I324" s="48" t="s">
        <v>607</v>
      </c>
      <c r="J324" s="23"/>
    </row>
    <row r="325" spans="1:10" ht="25.5" hidden="1" outlineLevel="1" x14ac:dyDescent="0.2">
      <c r="A325" s="53"/>
      <c r="B325" s="52"/>
      <c r="C325" s="52"/>
      <c r="D325" s="52"/>
      <c r="E325" s="54"/>
      <c r="F325" s="52"/>
      <c r="G325" s="3" t="s">
        <v>379</v>
      </c>
      <c r="H325" s="3" t="s">
        <v>380</v>
      </c>
      <c r="I325" s="52"/>
      <c r="J325" s="23"/>
    </row>
    <row r="326" spans="1:10" hidden="1" outlineLevel="1" x14ac:dyDescent="0.2">
      <c r="A326" s="53"/>
      <c r="B326" s="52"/>
      <c r="C326" s="52"/>
      <c r="D326" s="52"/>
      <c r="E326" s="54"/>
      <c r="F326" s="52"/>
      <c r="G326" s="1" t="s">
        <v>116</v>
      </c>
      <c r="H326" s="1" t="s">
        <v>406</v>
      </c>
      <c r="I326" s="52"/>
      <c r="J326" s="23"/>
    </row>
    <row r="327" spans="1:10" hidden="1" outlineLevel="1" x14ac:dyDescent="0.2">
      <c r="A327" s="53"/>
      <c r="B327" s="52"/>
      <c r="C327" s="52"/>
      <c r="D327" s="52"/>
      <c r="E327" s="54"/>
      <c r="F327" s="52"/>
      <c r="G327" s="1" t="s">
        <v>412</v>
      </c>
      <c r="H327" s="1" t="s">
        <v>117</v>
      </c>
      <c r="I327" s="52"/>
      <c r="J327" s="23"/>
    </row>
    <row r="328" spans="1:10" ht="25.5" hidden="1" outlineLevel="1" x14ac:dyDescent="0.2">
      <c r="A328" s="53"/>
      <c r="B328" s="52"/>
      <c r="C328" s="52"/>
      <c r="D328" s="52"/>
      <c r="E328" s="54"/>
      <c r="F328" s="52"/>
      <c r="G328" s="1" t="s">
        <v>118</v>
      </c>
      <c r="H328" s="1" t="s">
        <v>413</v>
      </c>
      <c r="I328" s="52"/>
      <c r="J328" s="23"/>
    </row>
    <row r="329" spans="1:10" hidden="1" outlineLevel="1" x14ac:dyDescent="0.2">
      <c r="A329" s="53"/>
      <c r="B329" s="52"/>
      <c r="C329" s="52"/>
      <c r="D329" s="52"/>
      <c r="E329" s="54"/>
      <c r="F329" s="52"/>
      <c r="G329" s="1" t="s">
        <v>346</v>
      </c>
      <c r="H329" s="1" t="s">
        <v>139</v>
      </c>
      <c r="I329" s="52"/>
      <c r="J329" s="23"/>
    </row>
    <row r="330" spans="1:10" hidden="1" outlineLevel="1" x14ac:dyDescent="0.2">
      <c r="A330" s="53"/>
      <c r="B330" s="52"/>
      <c r="C330" s="52"/>
      <c r="D330" s="52"/>
      <c r="E330" s="54"/>
      <c r="F330" s="52"/>
      <c r="G330" s="1" t="s">
        <v>414</v>
      </c>
      <c r="H330" s="1" t="s">
        <v>47</v>
      </c>
      <c r="I330" s="52"/>
      <c r="J330" s="23"/>
    </row>
    <row r="331" spans="1:10" hidden="1" outlineLevel="1" x14ac:dyDescent="0.2">
      <c r="A331" s="53"/>
      <c r="B331" s="52"/>
      <c r="C331" s="52"/>
      <c r="D331" s="52"/>
      <c r="E331" s="54"/>
      <c r="F331" s="52"/>
      <c r="G331" s="1" t="s">
        <v>119</v>
      </c>
      <c r="H331" s="1" t="s">
        <v>415</v>
      </c>
      <c r="I331" s="52"/>
      <c r="J331" s="23"/>
    </row>
    <row r="332" spans="1:10" ht="25.5" hidden="1" outlineLevel="1" x14ac:dyDescent="0.2">
      <c r="A332" s="53"/>
      <c r="B332" s="52"/>
      <c r="C332" s="52"/>
      <c r="D332" s="52"/>
      <c r="E332" s="54"/>
      <c r="F332" s="52"/>
      <c r="G332" s="3" t="s">
        <v>844</v>
      </c>
      <c r="H332" s="1" t="s">
        <v>51</v>
      </c>
      <c r="I332" s="52"/>
      <c r="J332" s="23"/>
    </row>
    <row r="333" spans="1:10" ht="25.5" hidden="1" outlineLevel="1" x14ac:dyDescent="0.2">
      <c r="A333" s="53"/>
      <c r="B333" s="52"/>
      <c r="C333" s="52"/>
      <c r="D333" s="52"/>
      <c r="E333" s="54"/>
      <c r="F333" s="52"/>
      <c r="G333" s="4" t="s">
        <v>574</v>
      </c>
      <c r="H333" s="1" t="s">
        <v>148</v>
      </c>
      <c r="I333" s="52"/>
      <c r="J333" s="23"/>
    </row>
    <row r="334" spans="1:10" ht="25.5" hidden="1" outlineLevel="1" x14ac:dyDescent="0.2">
      <c r="A334" s="53"/>
      <c r="B334" s="52"/>
      <c r="C334" s="52"/>
      <c r="D334" s="52"/>
      <c r="E334" s="54"/>
      <c r="F334" s="52"/>
      <c r="G334" s="4" t="s">
        <v>797</v>
      </c>
      <c r="H334" s="1" t="s">
        <v>407</v>
      </c>
      <c r="I334" s="52"/>
      <c r="J334" s="23"/>
    </row>
    <row r="335" spans="1:10" hidden="1" outlineLevel="1" x14ac:dyDescent="0.2">
      <c r="A335" s="53"/>
      <c r="B335" s="52"/>
      <c r="C335" s="52"/>
      <c r="D335" s="52"/>
      <c r="E335" s="54"/>
      <c r="F335" s="52"/>
      <c r="G335" s="5" t="s">
        <v>775</v>
      </c>
      <c r="H335" s="5" t="s">
        <v>715</v>
      </c>
      <c r="I335" s="52"/>
      <c r="J335" s="23"/>
    </row>
    <row r="336" spans="1:10" ht="38.25" hidden="1" outlineLevel="1" x14ac:dyDescent="0.2">
      <c r="A336" s="53"/>
      <c r="B336" s="52"/>
      <c r="C336" s="52"/>
      <c r="D336" s="52"/>
      <c r="E336" s="54"/>
      <c r="F336" s="52"/>
      <c r="G336" s="5" t="s">
        <v>368</v>
      </c>
      <c r="H336" s="5" t="s">
        <v>421</v>
      </c>
      <c r="I336" s="52"/>
      <c r="J336" s="23"/>
    </row>
    <row r="337" spans="1:10" s="26" customFormat="1" hidden="1" outlineLevel="1" x14ac:dyDescent="0.2">
      <c r="A337" s="50"/>
      <c r="B337" s="50"/>
      <c r="C337" s="50"/>
      <c r="D337" s="50"/>
      <c r="E337" s="50"/>
      <c r="F337" s="50"/>
      <c r="G337" s="50"/>
      <c r="H337" s="50"/>
      <c r="I337" s="50"/>
      <c r="J337" s="25"/>
    </row>
    <row r="338" spans="1:10" ht="25.5" hidden="1" outlineLevel="1" x14ac:dyDescent="0.2">
      <c r="A338" s="47" t="s">
        <v>130</v>
      </c>
      <c r="B338" s="52" t="s">
        <v>199</v>
      </c>
      <c r="C338" s="48" t="s">
        <v>717</v>
      </c>
      <c r="D338" s="48" t="s">
        <v>717</v>
      </c>
      <c r="E338" s="54" t="s">
        <v>6</v>
      </c>
      <c r="F338" s="52" t="s">
        <v>28</v>
      </c>
      <c r="G338" s="2" t="s">
        <v>336</v>
      </c>
      <c r="H338" s="2" t="s">
        <v>302</v>
      </c>
      <c r="I338" s="48" t="s">
        <v>607</v>
      </c>
      <c r="J338" s="23"/>
    </row>
    <row r="339" spans="1:10" ht="25.5" hidden="1" outlineLevel="1" x14ac:dyDescent="0.2">
      <c r="A339" s="53"/>
      <c r="B339" s="52"/>
      <c r="C339" s="52"/>
      <c r="D339" s="52"/>
      <c r="E339" s="54"/>
      <c r="F339" s="52"/>
      <c r="G339" s="3" t="s">
        <v>379</v>
      </c>
      <c r="H339" s="3" t="s">
        <v>380</v>
      </c>
      <c r="I339" s="52"/>
      <c r="J339" s="23"/>
    </row>
    <row r="340" spans="1:10" hidden="1" outlineLevel="1" x14ac:dyDescent="0.2">
      <c r="A340" s="53"/>
      <c r="B340" s="52"/>
      <c r="C340" s="52"/>
      <c r="D340" s="52"/>
      <c r="E340" s="54"/>
      <c r="F340" s="52"/>
      <c r="G340" s="1" t="s">
        <v>116</v>
      </c>
      <c r="H340" s="1" t="s">
        <v>406</v>
      </c>
      <c r="I340" s="52"/>
      <c r="J340" s="23"/>
    </row>
    <row r="341" spans="1:10" hidden="1" outlineLevel="1" x14ac:dyDescent="0.2">
      <c r="A341" s="53"/>
      <c r="B341" s="52"/>
      <c r="C341" s="52"/>
      <c r="D341" s="52"/>
      <c r="E341" s="54"/>
      <c r="F341" s="52"/>
      <c r="G341" s="1" t="s">
        <v>412</v>
      </c>
      <c r="H341" s="1" t="s">
        <v>117</v>
      </c>
      <c r="I341" s="52"/>
      <c r="J341" s="23"/>
    </row>
    <row r="342" spans="1:10" ht="25.5" hidden="1" outlineLevel="1" x14ac:dyDescent="0.2">
      <c r="A342" s="53"/>
      <c r="B342" s="52"/>
      <c r="C342" s="52"/>
      <c r="D342" s="52"/>
      <c r="E342" s="54"/>
      <c r="F342" s="52"/>
      <c r="G342" s="1" t="s">
        <v>118</v>
      </c>
      <c r="H342" s="1" t="s">
        <v>413</v>
      </c>
      <c r="I342" s="52"/>
      <c r="J342" s="23"/>
    </row>
    <row r="343" spans="1:10" ht="25.5" hidden="1" outlineLevel="1" x14ac:dyDescent="0.2">
      <c r="A343" s="53"/>
      <c r="B343" s="52"/>
      <c r="C343" s="52"/>
      <c r="D343" s="52"/>
      <c r="E343" s="54"/>
      <c r="F343" s="52"/>
      <c r="G343" s="5" t="s">
        <v>738</v>
      </c>
      <c r="H343" s="5" t="s">
        <v>739</v>
      </c>
      <c r="I343" s="52"/>
      <c r="J343" s="23"/>
    </row>
    <row r="344" spans="1:10" hidden="1" outlineLevel="1" x14ac:dyDescent="0.2">
      <c r="A344" s="53"/>
      <c r="B344" s="52"/>
      <c r="C344" s="52"/>
      <c r="D344" s="52"/>
      <c r="E344" s="54"/>
      <c r="F344" s="52"/>
      <c r="G344" s="2" t="s">
        <v>414</v>
      </c>
      <c r="H344" s="1" t="s">
        <v>47</v>
      </c>
      <c r="I344" s="52"/>
      <c r="J344" s="23"/>
    </row>
    <row r="345" spans="1:10" hidden="1" outlineLevel="1" x14ac:dyDescent="0.2">
      <c r="A345" s="53"/>
      <c r="B345" s="52"/>
      <c r="C345" s="52"/>
      <c r="D345" s="52"/>
      <c r="E345" s="54"/>
      <c r="F345" s="52"/>
      <c r="G345" s="2" t="s">
        <v>119</v>
      </c>
      <c r="H345" s="1" t="s">
        <v>415</v>
      </c>
      <c r="I345" s="52"/>
      <c r="J345" s="23"/>
    </row>
    <row r="346" spans="1:10" ht="25.5" hidden="1" outlineLevel="1" x14ac:dyDescent="0.2">
      <c r="A346" s="53"/>
      <c r="B346" s="52"/>
      <c r="C346" s="52"/>
      <c r="D346" s="52"/>
      <c r="E346" s="54"/>
      <c r="F346" s="52"/>
      <c r="G346" s="4" t="s">
        <v>844</v>
      </c>
      <c r="H346" s="1" t="s">
        <v>51</v>
      </c>
      <c r="I346" s="52"/>
      <c r="J346" s="23"/>
    </row>
    <row r="347" spans="1:10" ht="25.5" hidden="1" outlineLevel="1" x14ac:dyDescent="0.2">
      <c r="A347" s="53"/>
      <c r="B347" s="52"/>
      <c r="C347" s="52"/>
      <c r="D347" s="52"/>
      <c r="E347" s="54"/>
      <c r="F347" s="52"/>
      <c r="G347" s="4" t="s">
        <v>574</v>
      </c>
      <c r="H347" s="1" t="s">
        <v>148</v>
      </c>
      <c r="I347" s="52"/>
      <c r="J347" s="23"/>
    </row>
    <row r="348" spans="1:10" ht="25.5" hidden="1" outlineLevel="1" x14ac:dyDescent="0.2">
      <c r="A348" s="53"/>
      <c r="B348" s="52"/>
      <c r="C348" s="52"/>
      <c r="D348" s="52"/>
      <c r="E348" s="54"/>
      <c r="F348" s="52"/>
      <c r="G348" s="4" t="s">
        <v>797</v>
      </c>
      <c r="H348" s="1" t="s">
        <v>407</v>
      </c>
      <c r="I348" s="52"/>
      <c r="J348" s="23"/>
    </row>
    <row r="349" spans="1:10" hidden="1" outlineLevel="1" x14ac:dyDescent="0.2">
      <c r="A349" s="53"/>
      <c r="B349" s="52"/>
      <c r="C349" s="52"/>
      <c r="D349" s="52"/>
      <c r="E349" s="54"/>
      <c r="F349" s="52"/>
      <c r="G349" s="2" t="s">
        <v>584</v>
      </c>
      <c r="H349" s="1" t="s">
        <v>139</v>
      </c>
      <c r="I349" s="52"/>
      <c r="J349" s="23"/>
    </row>
    <row r="350" spans="1:10" ht="25.5" hidden="1" outlineLevel="1" x14ac:dyDescent="0.2">
      <c r="A350" s="53"/>
      <c r="B350" s="52"/>
      <c r="C350" s="52"/>
      <c r="D350" s="52"/>
      <c r="E350" s="54"/>
      <c r="F350" s="52"/>
      <c r="G350" s="5" t="s">
        <v>368</v>
      </c>
      <c r="H350" s="5" t="s">
        <v>719</v>
      </c>
      <c r="I350" s="52"/>
      <c r="J350" s="23"/>
    </row>
    <row r="351" spans="1:10" s="26" customFormat="1" hidden="1" outlineLevel="1" x14ac:dyDescent="0.2">
      <c r="A351" s="50"/>
      <c r="B351" s="50"/>
      <c r="C351" s="50"/>
      <c r="D351" s="50"/>
      <c r="E351" s="50"/>
      <c r="F351" s="50"/>
      <c r="G351" s="50"/>
      <c r="H351" s="50"/>
      <c r="I351" s="50"/>
      <c r="J351" s="25"/>
    </row>
    <row r="352" spans="1:10" ht="25.5" hidden="1" outlineLevel="1" x14ac:dyDescent="0.2">
      <c r="A352" s="47" t="s">
        <v>133</v>
      </c>
      <c r="B352" s="52" t="s">
        <v>199</v>
      </c>
      <c r="C352" s="48" t="s">
        <v>718</v>
      </c>
      <c r="D352" s="48" t="s">
        <v>718</v>
      </c>
      <c r="E352" s="54" t="s">
        <v>6</v>
      </c>
      <c r="F352" s="52" t="s">
        <v>28</v>
      </c>
      <c r="G352" s="2" t="s">
        <v>336</v>
      </c>
      <c r="H352" s="2" t="s">
        <v>302</v>
      </c>
      <c r="I352" s="48" t="s">
        <v>607</v>
      </c>
      <c r="J352" s="23"/>
    </row>
    <row r="353" spans="1:10" ht="25.5" hidden="1" outlineLevel="1" x14ac:dyDescent="0.2">
      <c r="A353" s="53"/>
      <c r="B353" s="52"/>
      <c r="C353" s="52"/>
      <c r="D353" s="52"/>
      <c r="E353" s="54"/>
      <c r="F353" s="52"/>
      <c r="G353" s="3" t="s">
        <v>379</v>
      </c>
      <c r="H353" s="3" t="s">
        <v>380</v>
      </c>
      <c r="I353" s="52"/>
      <c r="J353" s="23"/>
    </row>
    <row r="354" spans="1:10" hidden="1" outlineLevel="1" x14ac:dyDescent="0.2">
      <c r="A354" s="53"/>
      <c r="B354" s="52"/>
      <c r="C354" s="52"/>
      <c r="D354" s="52"/>
      <c r="E354" s="54"/>
      <c r="F354" s="52"/>
      <c r="G354" s="1" t="s">
        <v>116</v>
      </c>
      <c r="H354" s="1" t="s">
        <v>406</v>
      </c>
      <c r="I354" s="52"/>
      <c r="J354" s="23"/>
    </row>
    <row r="355" spans="1:10" hidden="1" outlineLevel="1" x14ac:dyDescent="0.2">
      <c r="A355" s="53"/>
      <c r="B355" s="52"/>
      <c r="C355" s="52"/>
      <c r="D355" s="52"/>
      <c r="E355" s="54"/>
      <c r="F355" s="52"/>
      <c r="G355" s="1" t="s">
        <v>412</v>
      </c>
      <c r="H355" s="1" t="s">
        <v>117</v>
      </c>
      <c r="I355" s="52"/>
      <c r="J355" s="23"/>
    </row>
    <row r="356" spans="1:10" ht="25.5" hidden="1" outlineLevel="1" x14ac:dyDescent="0.2">
      <c r="A356" s="53"/>
      <c r="B356" s="52"/>
      <c r="C356" s="52"/>
      <c r="D356" s="52"/>
      <c r="E356" s="54"/>
      <c r="F356" s="52"/>
      <c r="G356" s="1" t="s">
        <v>118</v>
      </c>
      <c r="H356" s="1" t="s">
        <v>413</v>
      </c>
      <c r="I356" s="52"/>
      <c r="J356" s="23"/>
    </row>
    <row r="357" spans="1:10" hidden="1" outlineLevel="1" x14ac:dyDescent="0.2">
      <c r="A357" s="53"/>
      <c r="B357" s="52"/>
      <c r="C357" s="52"/>
      <c r="D357" s="52"/>
      <c r="E357" s="54"/>
      <c r="F357" s="52"/>
      <c r="G357" s="1" t="s">
        <v>346</v>
      </c>
      <c r="H357" s="1" t="s">
        <v>139</v>
      </c>
      <c r="I357" s="52"/>
      <c r="J357" s="23"/>
    </row>
    <row r="358" spans="1:10" hidden="1" outlineLevel="1" x14ac:dyDescent="0.2">
      <c r="A358" s="53"/>
      <c r="B358" s="52"/>
      <c r="C358" s="52"/>
      <c r="D358" s="52"/>
      <c r="E358" s="54"/>
      <c r="F358" s="52"/>
      <c r="G358" s="1" t="s">
        <v>414</v>
      </c>
      <c r="H358" s="1" t="s">
        <v>47</v>
      </c>
      <c r="I358" s="52"/>
      <c r="J358" s="23"/>
    </row>
    <row r="359" spans="1:10" hidden="1" outlineLevel="1" x14ac:dyDescent="0.2">
      <c r="A359" s="53"/>
      <c r="B359" s="52"/>
      <c r="C359" s="52"/>
      <c r="D359" s="52"/>
      <c r="E359" s="54"/>
      <c r="F359" s="52"/>
      <c r="G359" s="1" t="s">
        <v>119</v>
      </c>
      <c r="H359" s="1" t="s">
        <v>415</v>
      </c>
      <c r="I359" s="52"/>
      <c r="J359" s="23"/>
    </row>
    <row r="360" spans="1:10" ht="25.5" hidden="1" outlineLevel="1" x14ac:dyDescent="0.2">
      <c r="A360" s="53"/>
      <c r="B360" s="52"/>
      <c r="C360" s="52"/>
      <c r="D360" s="52"/>
      <c r="E360" s="54"/>
      <c r="F360" s="52"/>
      <c r="G360" s="3" t="s">
        <v>844</v>
      </c>
      <c r="H360" s="1" t="s">
        <v>51</v>
      </c>
      <c r="I360" s="52"/>
      <c r="J360" s="23"/>
    </row>
    <row r="361" spans="1:10" ht="25.5" hidden="1" outlineLevel="1" x14ac:dyDescent="0.2">
      <c r="A361" s="53"/>
      <c r="B361" s="52"/>
      <c r="C361" s="52"/>
      <c r="D361" s="52"/>
      <c r="E361" s="54"/>
      <c r="F361" s="52"/>
      <c r="G361" s="4" t="s">
        <v>574</v>
      </c>
      <c r="H361" s="1" t="s">
        <v>148</v>
      </c>
      <c r="I361" s="52"/>
      <c r="J361" s="23"/>
    </row>
    <row r="362" spans="1:10" ht="25.5" hidden="1" outlineLevel="1" x14ac:dyDescent="0.2">
      <c r="A362" s="53"/>
      <c r="B362" s="52"/>
      <c r="C362" s="52"/>
      <c r="D362" s="52"/>
      <c r="E362" s="54"/>
      <c r="F362" s="52"/>
      <c r="G362" s="4" t="s">
        <v>797</v>
      </c>
      <c r="H362" s="1" t="s">
        <v>407</v>
      </c>
      <c r="I362" s="52"/>
      <c r="J362" s="23"/>
    </row>
    <row r="363" spans="1:10" ht="25.5" hidden="1" outlineLevel="1" x14ac:dyDescent="0.2">
      <c r="A363" s="53"/>
      <c r="B363" s="52"/>
      <c r="C363" s="52"/>
      <c r="D363" s="52"/>
      <c r="E363" s="54"/>
      <c r="F363" s="52"/>
      <c r="G363" s="5" t="s">
        <v>740</v>
      </c>
      <c r="H363" s="5" t="s">
        <v>739</v>
      </c>
      <c r="I363" s="52"/>
      <c r="J363" s="23"/>
    </row>
    <row r="364" spans="1:10" ht="25.5" hidden="1" outlineLevel="1" x14ac:dyDescent="0.2">
      <c r="A364" s="53"/>
      <c r="B364" s="52"/>
      <c r="C364" s="52"/>
      <c r="D364" s="52"/>
      <c r="E364" s="54"/>
      <c r="F364" s="52"/>
      <c r="G364" s="5" t="s">
        <v>368</v>
      </c>
      <c r="H364" s="5" t="s">
        <v>719</v>
      </c>
      <c r="I364" s="52"/>
      <c r="J364" s="23"/>
    </row>
    <row r="365" spans="1:10" s="26" customFormat="1" hidden="1" outlineLevel="1" x14ac:dyDescent="0.2">
      <c r="A365" s="50"/>
      <c r="B365" s="50"/>
      <c r="C365" s="50"/>
      <c r="D365" s="50"/>
      <c r="E365" s="50"/>
      <c r="F365" s="50"/>
      <c r="G365" s="50"/>
      <c r="H365" s="50"/>
      <c r="I365" s="50"/>
      <c r="J365" s="25"/>
    </row>
    <row r="366" spans="1:10" ht="25.5" hidden="1" outlineLevel="1" x14ac:dyDescent="0.2">
      <c r="A366" s="47" t="s">
        <v>135</v>
      </c>
      <c r="B366" s="52" t="s">
        <v>199</v>
      </c>
      <c r="C366" s="48" t="s">
        <v>432</v>
      </c>
      <c r="D366" s="52" t="s">
        <v>432</v>
      </c>
      <c r="E366" s="54" t="s">
        <v>6</v>
      </c>
      <c r="F366" s="52" t="s">
        <v>28</v>
      </c>
      <c r="G366" s="2" t="s">
        <v>336</v>
      </c>
      <c r="H366" s="2" t="s">
        <v>302</v>
      </c>
      <c r="I366" s="48" t="s">
        <v>607</v>
      </c>
      <c r="J366" s="23"/>
    </row>
    <row r="367" spans="1:10" ht="25.5" hidden="1" outlineLevel="1" x14ac:dyDescent="0.2">
      <c r="A367" s="53"/>
      <c r="B367" s="52"/>
      <c r="C367" s="52"/>
      <c r="D367" s="52"/>
      <c r="E367" s="54"/>
      <c r="F367" s="52"/>
      <c r="G367" s="3" t="s">
        <v>379</v>
      </c>
      <c r="H367" s="3" t="s">
        <v>380</v>
      </c>
      <c r="I367" s="52"/>
      <c r="J367" s="23"/>
    </row>
    <row r="368" spans="1:10" hidden="1" outlineLevel="1" x14ac:dyDescent="0.2">
      <c r="A368" s="53"/>
      <c r="B368" s="52"/>
      <c r="C368" s="52"/>
      <c r="D368" s="52"/>
      <c r="E368" s="54"/>
      <c r="F368" s="52"/>
      <c r="G368" s="1" t="s">
        <v>116</v>
      </c>
      <c r="H368" s="1" t="s">
        <v>406</v>
      </c>
      <c r="I368" s="52"/>
      <c r="J368" s="23"/>
    </row>
    <row r="369" spans="1:10" ht="38.25" hidden="1" outlineLevel="1" x14ac:dyDescent="0.2">
      <c r="A369" s="53"/>
      <c r="B369" s="52"/>
      <c r="C369" s="52"/>
      <c r="D369" s="52"/>
      <c r="E369" s="54"/>
      <c r="F369" s="52"/>
      <c r="G369" s="5" t="s">
        <v>609</v>
      </c>
      <c r="H369" s="5" t="s">
        <v>694</v>
      </c>
      <c r="I369" s="52"/>
      <c r="J369" s="23"/>
    </row>
    <row r="370" spans="1:10" s="26" customFormat="1" hidden="1" outlineLevel="1" x14ac:dyDescent="0.2">
      <c r="A370" s="50"/>
      <c r="B370" s="50"/>
      <c r="C370" s="50"/>
      <c r="D370" s="50"/>
      <c r="E370" s="50"/>
      <c r="F370" s="50"/>
      <c r="G370" s="50"/>
      <c r="H370" s="50"/>
      <c r="I370" s="50"/>
      <c r="J370" s="25"/>
    </row>
    <row r="371" spans="1:10" ht="25.5" hidden="1" outlineLevel="1" x14ac:dyDescent="0.2">
      <c r="A371" s="47" t="s">
        <v>136</v>
      </c>
      <c r="B371" s="52" t="s">
        <v>199</v>
      </c>
      <c r="C371" s="48" t="s">
        <v>424</v>
      </c>
      <c r="D371" s="48" t="s">
        <v>424</v>
      </c>
      <c r="E371" s="54" t="s">
        <v>6</v>
      </c>
      <c r="F371" s="52" t="s">
        <v>28</v>
      </c>
      <c r="G371" s="2" t="s">
        <v>336</v>
      </c>
      <c r="H371" s="2" t="s">
        <v>302</v>
      </c>
      <c r="I371" s="48" t="s">
        <v>607</v>
      </c>
      <c r="J371" s="23"/>
    </row>
    <row r="372" spans="1:10" ht="25.5" hidden="1" outlineLevel="1" x14ac:dyDescent="0.2">
      <c r="A372" s="53"/>
      <c r="B372" s="52"/>
      <c r="C372" s="52"/>
      <c r="D372" s="52"/>
      <c r="E372" s="54"/>
      <c r="F372" s="52"/>
      <c r="G372" s="3" t="s">
        <v>379</v>
      </c>
      <c r="H372" s="3" t="s">
        <v>380</v>
      </c>
      <c r="I372" s="52"/>
      <c r="J372" s="23"/>
    </row>
    <row r="373" spans="1:10" hidden="1" outlineLevel="1" x14ac:dyDescent="0.2">
      <c r="A373" s="53"/>
      <c r="B373" s="52"/>
      <c r="C373" s="52"/>
      <c r="D373" s="52"/>
      <c r="E373" s="54"/>
      <c r="F373" s="52"/>
      <c r="G373" s="1" t="s">
        <v>116</v>
      </c>
      <c r="H373" s="1" t="s">
        <v>406</v>
      </c>
      <c r="I373" s="52"/>
      <c r="J373" s="23"/>
    </row>
    <row r="374" spans="1:10" ht="38.25" hidden="1" outlineLevel="1" x14ac:dyDescent="0.2">
      <c r="A374" s="53"/>
      <c r="B374" s="52"/>
      <c r="C374" s="52"/>
      <c r="D374" s="52"/>
      <c r="E374" s="54"/>
      <c r="F374" s="52"/>
      <c r="G374" s="5" t="s">
        <v>724</v>
      </c>
      <c r="H374" s="5" t="s">
        <v>694</v>
      </c>
      <c r="I374" s="52"/>
      <c r="J374" s="23"/>
    </row>
    <row r="375" spans="1:10" s="26" customFormat="1" hidden="1" outlineLevel="1" x14ac:dyDescent="0.2">
      <c r="A375" s="50"/>
      <c r="B375" s="50"/>
      <c r="C375" s="50"/>
      <c r="D375" s="50"/>
      <c r="E375" s="50"/>
      <c r="F375" s="50"/>
      <c r="G375" s="50"/>
      <c r="H375" s="50"/>
      <c r="I375" s="50"/>
      <c r="J375" s="25"/>
    </row>
    <row r="376" spans="1:10" ht="25.5" hidden="1" outlineLevel="1" x14ac:dyDescent="0.2">
      <c r="A376" s="47" t="s">
        <v>137</v>
      </c>
      <c r="B376" s="52" t="s">
        <v>199</v>
      </c>
      <c r="C376" s="48" t="s">
        <v>348</v>
      </c>
      <c r="D376" s="48" t="s">
        <v>348</v>
      </c>
      <c r="E376" s="54" t="s">
        <v>6</v>
      </c>
      <c r="F376" s="48" t="s">
        <v>28</v>
      </c>
      <c r="G376" s="2" t="s">
        <v>336</v>
      </c>
      <c r="H376" s="2" t="s">
        <v>302</v>
      </c>
      <c r="I376" s="48" t="s">
        <v>607</v>
      </c>
      <c r="J376" s="23"/>
    </row>
    <row r="377" spans="1:10" ht="25.5" hidden="1" outlineLevel="1" x14ac:dyDescent="0.2">
      <c r="A377" s="53"/>
      <c r="B377" s="52"/>
      <c r="C377" s="52"/>
      <c r="D377" s="52"/>
      <c r="E377" s="54"/>
      <c r="F377" s="52"/>
      <c r="G377" s="3" t="s">
        <v>379</v>
      </c>
      <c r="H377" s="3" t="s">
        <v>380</v>
      </c>
      <c r="I377" s="52"/>
      <c r="J377" s="23"/>
    </row>
    <row r="378" spans="1:10" hidden="1" outlineLevel="1" x14ac:dyDescent="0.2">
      <c r="A378" s="53"/>
      <c r="B378" s="52"/>
      <c r="C378" s="52"/>
      <c r="D378" s="52"/>
      <c r="E378" s="54"/>
      <c r="F378" s="52"/>
      <c r="G378" s="1" t="s">
        <v>116</v>
      </c>
      <c r="H378" s="1" t="s">
        <v>406</v>
      </c>
      <c r="I378" s="52"/>
      <c r="J378" s="23"/>
    </row>
    <row r="379" spans="1:10" hidden="1" outlineLevel="1" x14ac:dyDescent="0.2">
      <c r="A379" s="53"/>
      <c r="B379" s="52"/>
      <c r="C379" s="52"/>
      <c r="D379" s="52"/>
      <c r="E379" s="54"/>
      <c r="F379" s="52"/>
      <c r="G379" s="1" t="s">
        <v>412</v>
      </c>
      <c r="H379" s="1" t="s">
        <v>117</v>
      </c>
      <c r="I379" s="52"/>
      <c r="J379" s="23"/>
    </row>
    <row r="380" spans="1:10" ht="25.5" hidden="1" outlineLevel="1" x14ac:dyDescent="0.2">
      <c r="A380" s="53"/>
      <c r="B380" s="52"/>
      <c r="C380" s="52"/>
      <c r="D380" s="52"/>
      <c r="E380" s="54"/>
      <c r="F380" s="52"/>
      <c r="G380" s="1" t="s">
        <v>118</v>
      </c>
      <c r="H380" s="1" t="s">
        <v>413</v>
      </c>
      <c r="I380" s="52"/>
      <c r="J380" s="23"/>
    </row>
    <row r="381" spans="1:10" ht="25.5" hidden="1" outlineLevel="1" x14ac:dyDescent="0.2">
      <c r="A381" s="53"/>
      <c r="B381" s="52"/>
      <c r="C381" s="52"/>
      <c r="D381" s="52"/>
      <c r="E381" s="54"/>
      <c r="F381" s="52"/>
      <c r="G381" s="5" t="s">
        <v>586</v>
      </c>
      <c r="H381" s="5" t="s">
        <v>281</v>
      </c>
      <c r="I381" s="52"/>
      <c r="J381" s="23"/>
    </row>
    <row r="382" spans="1:10" hidden="1" outlineLevel="1" x14ac:dyDescent="0.2">
      <c r="A382" s="53"/>
      <c r="B382" s="52"/>
      <c r="C382" s="52"/>
      <c r="D382" s="52"/>
      <c r="E382" s="54"/>
      <c r="F382" s="52"/>
      <c r="G382" s="1" t="s">
        <v>414</v>
      </c>
      <c r="H382" s="1" t="s">
        <v>47</v>
      </c>
      <c r="I382" s="52"/>
      <c r="J382" s="23"/>
    </row>
    <row r="383" spans="1:10" hidden="1" outlineLevel="1" x14ac:dyDescent="0.2">
      <c r="A383" s="53"/>
      <c r="B383" s="52"/>
      <c r="C383" s="52"/>
      <c r="D383" s="52"/>
      <c r="E383" s="54"/>
      <c r="F383" s="52"/>
      <c r="G383" s="1" t="s">
        <v>119</v>
      </c>
      <c r="H383" s="1" t="s">
        <v>415</v>
      </c>
      <c r="I383" s="52"/>
      <c r="J383" s="23"/>
    </row>
    <row r="384" spans="1:10" ht="25.5" hidden="1" outlineLevel="1" x14ac:dyDescent="0.2">
      <c r="A384" s="53"/>
      <c r="B384" s="52"/>
      <c r="C384" s="52"/>
      <c r="D384" s="52"/>
      <c r="E384" s="54"/>
      <c r="F384" s="52"/>
      <c r="G384" s="3" t="s">
        <v>844</v>
      </c>
      <c r="H384" s="1" t="s">
        <v>51</v>
      </c>
      <c r="I384" s="52"/>
      <c r="J384" s="23"/>
    </row>
    <row r="385" spans="1:10" ht="25.5" hidden="1" outlineLevel="1" x14ac:dyDescent="0.2">
      <c r="A385" s="53"/>
      <c r="B385" s="52"/>
      <c r="C385" s="52"/>
      <c r="D385" s="52"/>
      <c r="E385" s="54"/>
      <c r="F385" s="52"/>
      <c r="G385" s="4" t="s">
        <v>574</v>
      </c>
      <c r="H385" s="1" t="s">
        <v>148</v>
      </c>
      <c r="I385" s="52"/>
      <c r="J385" s="23"/>
    </row>
    <row r="386" spans="1:10" ht="25.5" hidden="1" outlineLevel="1" x14ac:dyDescent="0.2">
      <c r="A386" s="53"/>
      <c r="B386" s="52"/>
      <c r="C386" s="52"/>
      <c r="D386" s="52"/>
      <c r="E386" s="54"/>
      <c r="F386" s="52"/>
      <c r="G386" s="4" t="s">
        <v>797</v>
      </c>
      <c r="H386" s="1" t="s">
        <v>407</v>
      </c>
      <c r="I386" s="52"/>
      <c r="J386" s="23"/>
    </row>
    <row r="387" spans="1:10" hidden="1" outlineLevel="1" x14ac:dyDescent="0.2">
      <c r="A387" s="53"/>
      <c r="B387" s="52"/>
      <c r="C387" s="52"/>
      <c r="D387" s="52"/>
      <c r="E387" s="54"/>
      <c r="F387" s="52"/>
      <c r="G387" s="2" t="s">
        <v>584</v>
      </c>
      <c r="H387" s="1" t="s">
        <v>139</v>
      </c>
      <c r="I387" s="52"/>
      <c r="J387" s="23"/>
    </row>
    <row r="388" spans="1:10" ht="51" hidden="1" outlineLevel="1" x14ac:dyDescent="0.2">
      <c r="A388" s="53"/>
      <c r="B388" s="52"/>
      <c r="C388" s="52"/>
      <c r="D388" s="52"/>
      <c r="E388" s="54"/>
      <c r="F388" s="52"/>
      <c r="G388" s="5" t="s">
        <v>368</v>
      </c>
      <c r="H388" s="5" t="s">
        <v>668</v>
      </c>
      <c r="I388" s="52"/>
      <c r="J388" s="23"/>
    </row>
    <row r="389" spans="1:10" s="26" customFormat="1" hidden="1" outlineLevel="1" x14ac:dyDescent="0.2">
      <c r="A389" s="50"/>
      <c r="B389" s="50"/>
      <c r="C389" s="50"/>
      <c r="D389" s="50"/>
      <c r="E389" s="50"/>
      <c r="F389" s="50"/>
      <c r="G389" s="50"/>
      <c r="H389" s="50"/>
      <c r="I389" s="50"/>
      <c r="J389" s="25"/>
    </row>
    <row r="390" spans="1:10" ht="25.5" hidden="1" outlineLevel="1" x14ac:dyDescent="0.2">
      <c r="A390" s="47" t="s">
        <v>138</v>
      </c>
      <c r="B390" s="52" t="s">
        <v>199</v>
      </c>
      <c r="C390" s="48" t="s">
        <v>349</v>
      </c>
      <c r="D390" s="48" t="s">
        <v>349</v>
      </c>
      <c r="E390" s="54" t="s">
        <v>6</v>
      </c>
      <c r="F390" s="52" t="s">
        <v>28</v>
      </c>
      <c r="G390" s="2" t="s">
        <v>336</v>
      </c>
      <c r="H390" s="2" t="s">
        <v>302</v>
      </c>
      <c r="I390" s="48" t="s">
        <v>607</v>
      </c>
      <c r="J390" s="23"/>
    </row>
    <row r="391" spans="1:10" ht="25.5" hidden="1" outlineLevel="1" x14ac:dyDescent="0.2">
      <c r="A391" s="53"/>
      <c r="B391" s="52"/>
      <c r="C391" s="52"/>
      <c r="D391" s="52"/>
      <c r="E391" s="54"/>
      <c r="F391" s="52"/>
      <c r="G391" s="3" t="s">
        <v>379</v>
      </c>
      <c r="H391" s="3" t="s">
        <v>380</v>
      </c>
      <c r="I391" s="52"/>
      <c r="J391" s="23"/>
    </row>
    <row r="392" spans="1:10" hidden="1" outlineLevel="1" x14ac:dyDescent="0.2">
      <c r="A392" s="53"/>
      <c r="B392" s="52"/>
      <c r="C392" s="52"/>
      <c r="D392" s="52"/>
      <c r="E392" s="54"/>
      <c r="F392" s="52"/>
      <c r="G392" s="1" t="s">
        <v>116</v>
      </c>
      <c r="H392" s="1" t="s">
        <v>406</v>
      </c>
      <c r="I392" s="52"/>
      <c r="J392" s="23"/>
    </row>
    <row r="393" spans="1:10" ht="51" hidden="1" outlineLevel="1" x14ac:dyDescent="0.2">
      <c r="A393" s="53"/>
      <c r="B393" s="52"/>
      <c r="C393" s="52"/>
      <c r="D393" s="52"/>
      <c r="E393" s="54"/>
      <c r="F393" s="52"/>
      <c r="G393" s="5" t="s">
        <v>592</v>
      </c>
      <c r="H393" s="5" t="s">
        <v>665</v>
      </c>
      <c r="I393" s="52"/>
      <c r="J393" s="23"/>
    </row>
    <row r="394" spans="1:10" s="26" customFormat="1" hidden="1" outlineLevel="1" x14ac:dyDescent="0.2">
      <c r="A394" s="50"/>
      <c r="B394" s="50"/>
      <c r="C394" s="50"/>
      <c r="D394" s="50"/>
      <c r="E394" s="50"/>
      <c r="F394" s="50"/>
      <c r="G394" s="50"/>
      <c r="H394" s="50"/>
      <c r="I394" s="50"/>
      <c r="J394" s="25"/>
    </row>
    <row r="395" spans="1:10" ht="25.5" hidden="1" outlineLevel="1" x14ac:dyDescent="0.2">
      <c r="A395" s="47" t="s">
        <v>152</v>
      </c>
      <c r="B395" s="52" t="s">
        <v>199</v>
      </c>
      <c r="C395" s="48" t="s">
        <v>425</v>
      </c>
      <c r="D395" s="48" t="s">
        <v>425</v>
      </c>
      <c r="E395" s="54" t="s">
        <v>6</v>
      </c>
      <c r="F395" s="52" t="s">
        <v>28</v>
      </c>
      <c r="G395" s="2" t="s">
        <v>336</v>
      </c>
      <c r="H395" s="2" t="s">
        <v>302</v>
      </c>
      <c r="I395" s="48" t="s">
        <v>607</v>
      </c>
      <c r="J395" s="23"/>
    </row>
    <row r="396" spans="1:10" ht="25.5" hidden="1" outlineLevel="1" x14ac:dyDescent="0.2">
      <c r="A396" s="53"/>
      <c r="B396" s="52"/>
      <c r="C396" s="52"/>
      <c r="D396" s="52"/>
      <c r="E396" s="54"/>
      <c r="F396" s="52"/>
      <c r="G396" s="3" t="s">
        <v>379</v>
      </c>
      <c r="H396" s="3" t="s">
        <v>380</v>
      </c>
      <c r="I396" s="52"/>
      <c r="J396" s="23"/>
    </row>
    <row r="397" spans="1:10" hidden="1" outlineLevel="1" x14ac:dyDescent="0.2">
      <c r="A397" s="53"/>
      <c r="B397" s="52"/>
      <c r="C397" s="52"/>
      <c r="D397" s="52"/>
      <c r="E397" s="54"/>
      <c r="F397" s="52"/>
      <c r="G397" s="1" t="s">
        <v>116</v>
      </c>
      <c r="H397" s="1" t="s">
        <v>406</v>
      </c>
      <c r="I397" s="52"/>
      <c r="J397" s="23"/>
    </row>
    <row r="398" spans="1:10" hidden="1" outlineLevel="1" x14ac:dyDescent="0.2">
      <c r="A398" s="53"/>
      <c r="B398" s="52"/>
      <c r="C398" s="52"/>
      <c r="D398" s="52"/>
      <c r="E398" s="54"/>
      <c r="F398" s="52"/>
      <c r="G398" s="1" t="s">
        <v>412</v>
      </c>
      <c r="H398" s="1" t="s">
        <v>117</v>
      </c>
      <c r="I398" s="52"/>
      <c r="J398" s="23"/>
    </row>
    <row r="399" spans="1:10" ht="25.5" hidden="1" outlineLevel="1" x14ac:dyDescent="0.2">
      <c r="A399" s="53"/>
      <c r="B399" s="52"/>
      <c r="C399" s="52"/>
      <c r="D399" s="52"/>
      <c r="E399" s="54"/>
      <c r="F399" s="52"/>
      <c r="G399" s="1" t="s">
        <v>118</v>
      </c>
      <c r="H399" s="1" t="s">
        <v>413</v>
      </c>
      <c r="I399" s="52"/>
      <c r="J399" s="23"/>
    </row>
    <row r="400" spans="1:10" hidden="1" outlineLevel="1" x14ac:dyDescent="0.2">
      <c r="A400" s="53"/>
      <c r="B400" s="52"/>
      <c r="C400" s="52"/>
      <c r="D400" s="52"/>
      <c r="E400" s="54"/>
      <c r="F400" s="52"/>
      <c r="G400" s="1" t="s">
        <v>346</v>
      </c>
      <c r="H400" s="1" t="s">
        <v>139</v>
      </c>
      <c r="I400" s="52"/>
      <c r="J400" s="23"/>
    </row>
    <row r="401" spans="1:10" hidden="1" outlineLevel="1" x14ac:dyDescent="0.2">
      <c r="A401" s="53"/>
      <c r="B401" s="52"/>
      <c r="C401" s="52"/>
      <c r="D401" s="52"/>
      <c r="E401" s="54"/>
      <c r="F401" s="52"/>
      <c r="G401" s="1" t="s">
        <v>414</v>
      </c>
      <c r="H401" s="1" t="s">
        <v>47</v>
      </c>
      <c r="I401" s="52"/>
      <c r="J401" s="23"/>
    </row>
    <row r="402" spans="1:10" hidden="1" outlineLevel="1" x14ac:dyDescent="0.2">
      <c r="A402" s="53"/>
      <c r="B402" s="52"/>
      <c r="C402" s="52"/>
      <c r="D402" s="52"/>
      <c r="E402" s="54"/>
      <c r="F402" s="52"/>
      <c r="G402" s="1" t="s">
        <v>119</v>
      </c>
      <c r="H402" s="1" t="s">
        <v>415</v>
      </c>
      <c r="I402" s="52"/>
      <c r="J402" s="23"/>
    </row>
    <row r="403" spans="1:10" ht="25.5" hidden="1" outlineLevel="1" x14ac:dyDescent="0.2">
      <c r="A403" s="53"/>
      <c r="B403" s="52"/>
      <c r="C403" s="52"/>
      <c r="D403" s="52"/>
      <c r="E403" s="54"/>
      <c r="F403" s="52"/>
      <c r="G403" s="3" t="s">
        <v>844</v>
      </c>
      <c r="H403" s="1" t="s">
        <v>51</v>
      </c>
      <c r="I403" s="52"/>
      <c r="J403" s="23"/>
    </row>
    <row r="404" spans="1:10" ht="25.5" hidden="1" outlineLevel="1" x14ac:dyDescent="0.2">
      <c r="A404" s="53"/>
      <c r="B404" s="52"/>
      <c r="C404" s="52"/>
      <c r="D404" s="52"/>
      <c r="E404" s="54"/>
      <c r="F404" s="52"/>
      <c r="G404" s="4" t="s">
        <v>574</v>
      </c>
      <c r="H404" s="1" t="s">
        <v>148</v>
      </c>
      <c r="I404" s="52"/>
      <c r="J404" s="23"/>
    </row>
    <row r="405" spans="1:10" ht="25.5" hidden="1" outlineLevel="1" x14ac:dyDescent="0.2">
      <c r="A405" s="53"/>
      <c r="B405" s="52"/>
      <c r="C405" s="52"/>
      <c r="D405" s="52"/>
      <c r="E405" s="54"/>
      <c r="F405" s="52"/>
      <c r="G405" s="4" t="s">
        <v>797</v>
      </c>
      <c r="H405" s="1" t="s">
        <v>407</v>
      </c>
      <c r="I405" s="52"/>
      <c r="J405" s="23"/>
    </row>
    <row r="406" spans="1:10" ht="25.5" hidden="1" outlineLevel="1" x14ac:dyDescent="0.2">
      <c r="A406" s="53"/>
      <c r="B406" s="52"/>
      <c r="C406" s="52"/>
      <c r="D406" s="52"/>
      <c r="E406" s="54"/>
      <c r="F406" s="52"/>
      <c r="G406" s="5" t="s">
        <v>594</v>
      </c>
      <c r="H406" s="5" t="s">
        <v>151</v>
      </c>
      <c r="I406" s="52"/>
      <c r="J406" s="23"/>
    </row>
    <row r="407" spans="1:10" ht="51" hidden="1" outlineLevel="1" x14ac:dyDescent="0.2">
      <c r="A407" s="53"/>
      <c r="B407" s="52"/>
      <c r="C407" s="52"/>
      <c r="D407" s="52"/>
      <c r="E407" s="54"/>
      <c r="F407" s="52"/>
      <c r="G407" s="5" t="s">
        <v>368</v>
      </c>
      <c r="H407" s="5" t="s">
        <v>588</v>
      </c>
      <c r="I407" s="52"/>
      <c r="J407" s="23"/>
    </row>
    <row r="408" spans="1:10" s="26" customFormat="1" hidden="1" outlineLevel="1" x14ac:dyDescent="0.2">
      <c r="A408" s="50"/>
      <c r="B408" s="50"/>
      <c r="C408" s="50"/>
      <c r="D408" s="50"/>
      <c r="E408" s="50"/>
      <c r="F408" s="50"/>
      <c r="G408" s="50"/>
      <c r="H408" s="50"/>
      <c r="I408" s="50"/>
      <c r="J408" s="25"/>
    </row>
    <row r="409" spans="1:10" ht="25.5" hidden="1" outlineLevel="1" x14ac:dyDescent="0.2">
      <c r="A409" s="47" t="s">
        <v>153</v>
      </c>
      <c r="B409" s="52" t="s">
        <v>199</v>
      </c>
      <c r="C409" s="48" t="s">
        <v>426</v>
      </c>
      <c r="D409" s="48" t="s">
        <v>426</v>
      </c>
      <c r="E409" s="54" t="s">
        <v>6</v>
      </c>
      <c r="F409" s="52" t="s">
        <v>28</v>
      </c>
      <c r="G409" s="2" t="s">
        <v>336</v>
      </c>
      <c r="H409" s="2" t="s">
        <v>302</v>
      </c>
      <c r="I409" s="48" t="s">
        <v>607</v>
      </c>
      <c r="J409" s="23"/>
    </row>
    <row r="410" spans="1:10" ht="25.5" hidden="1" outlineLevel="1" x14ac:dyDescent="0.2">
      <c r="A410" s="53"/>
      <c r="B410" s="52"/>
      <c r="C410" s="52"/>
      <c r="D410" s="52"/>
      <c r="E410" s="54"/>
      <c r="F410" s="52"/>
      <c r="G410" s="3" t="s">
        <v>379</v>
      </c>
      <c r="H410" s="3" t="s">
        <v>380</v>
      </c>
      <c r="I410" s="52"/>
      <c r="J410" s="23"/>
    </row>
    <row r="411" spans="1:10" hidden="1" outlineLevel="1" x14ac:dyDescent="0.2">
      <c r="A411" s="53"/>
      <c r="B411" s="52"/>
      <c r="C411" s="52"/>
      <c r="D411" s="52"/>
      <c r="E411" s="54"/>
      <c r="F411" s="52"/>
      <c r="G411" s="1" t="s">
        <v>116</v>
      </c>
      <c r="H411" s="1" t="s">
        <v>406</v>
      </c>
      <c r="I411" s="52"/>
      <c r="J411" s="23"/>
    </row>
    <row r="412" spans="1:10" ht="63.75" hidden="1" outlineLevel="1" x14ac:dyDescent="0.2">
      <c r="A412" s="53"/>
      <c r="B412" s="52"/>
      <c r="C412" s="52"/>
      <c r="D412" s="52"/>
      <c r="E412" s="54"/>
      <c r="F412" s="52"/>
      <c r="G412" s="5" t="s">
        <v>593</v>
      </c>
      <c r="H412" s="5" t="s">
        <v>623</v>
      </c>
      <c r="I412" s="52"/>
      <c r="J412" s="23"/>
    </row>
    <row r="413" spans="1:10" s="26" customFormat="1" hidden="1" outlineLevel="1" x14ac:dyDescent="0.2">
      <c r="A413" s="50"/>
      <c r="B413" s="50"/>
      <c r="C413" s="50"/>
      <c r="D413" s="50"/>
      <c r="E413" s="50"/>
      <c r="F413" s="50"/>
      <c r="G413" s="50"/>
      <c r="H413" s="50"/>
      <c r="I413" s="50"/>
      <c r="J413" s="25"/>
    </row>
    <row r="414" spans="1:10" ht="25.5" hidden="1" outlineLevel="1" x14ac:dyDescent="0.2">
      <c r="A414" s="47" t="s">
        <v>580</v>
      </c>
      <c r="B414" s="52" t="s">
        <v>199</v>
      </c>
      <c r="C414" s="52" t="s">
        <v>418</v>
      </c>
      <c r="D414" s="52" t="s">
        <v>418</v>
      </c>
      <c r="E414" s="54" t="s">
        <v>6</v>
      </c>
      <c r="F414" s="52" t="s">
        <v>28</v>
      </c>
      <c r="G414" s="2" t="s">
        <v>336</v>
      </c>
      <c r="H414" s="2" t="s">
        <v>302</v>
      </c>
      <c r="I414" s="48" t="s">
        <v>607</v>
      </c>
      <c r="J414" s="23"/>
    </row>
    <row r="415" spans="1:10" ht="25.5" hidden="1" outlineLevel="1" x14ac:dyDescent="0.2">
      <c r="A415" s="53"/>
      <c r="B415" s="52"/>
      <c r="C415" s="52"/>
      <c r="D415" s="52"/>
      <c r="E415" s="54"/>
      <c r="F415" s="52"/>
      <c r="G415" s="3" t="s">
        <v>379</v>
      </c>
      <c r="H415" s="3" t="s">
        <v>380</v>
      </c>
      <c r="I415" s="52"/>
      <c r="J415" s="23"/>
    </row>
    <row r="416" spans="1:10" hidden="1" outlineLevel="1" x14ac:dyDescent="0.2">
      <c r="A416" s="53"/>
      <c r="B416" s="52"/>
      <c r="C416" s="52"/>
      <c r="D416" s="52"/>
      <c r="E416" s="54"/>
      <c r="F416" s="52"/>
      <c r="G416" s="1" t="s">
        <v>116</v>
      </c>
      <c r="H416" s="1" t="s">
        <v>406</v>
      </c>
      <c r="I416" s="52"/>
      <c r="J416" s="23"/>
    </row>
    <row r="417" spans="1:10" hidden="1" outlineLevel="1" x14ac:dyDescent="0.2">
      <c r="A417" s="53"/>
      <c r="B417" s="52"/>
      <c r="C417" s="52"/>
      <c r="D417" s="52"/>
      <c r="E417" s="54"/>
      <c r="F417" s="52"/>
      <c r="G417" s="1" t="s">
        <v>419</v>
      </c>
      <c r="H417" s="1" t="s">
        <v>47</v>
      </c>
      <c r="I417" s="52"/>
      <c r="J417" s="23"/>
    </row>
    <row r="418" spans="1:10" hidden="1" outlineLevel="1" x14ac:dyDescent="0.2">
      <c r="A418" s="53"/>
      <c r="B418" s="52"/>
      <c r="C418" s="52"/>
      <c r="D418" s="52"/>
      <c r="E418" s="54"/>
      <c r="F418" s="52"/>
      <c r="G418" s="5" t="s">
        <v>266</v>
      </c>
      <c r="H418" s="5" t="s">
        <v>149</v>
      </c>
      <c r="I418" s="52"/>
      <c r="J418" s="23"/>
    </row>
    <row r="419" spans="1:10" s="26" customFormat="1" hidden="1" outlineLevel="1" x14ac:dyDescent="0.2">
      <c r="A419" s="50"/>
      <c r="B419" s="50"/>
      <c r="C419" s="50"/>
      <c r="D419" s="50"/>
      <c r="E419" s="50"/>
      <c r="F419" s="50"/>
      <c r="G419" s="50"/>
      <c r="H419" s="50"/>
      <c r="I419" s="50"/>
      <c r="J419" s="25"/>
    </row>
    <row r="420" spans="1:10" ht="25.5" hidden="1" outlineLevel="1" x14ac:dyDescent="0.2">
      <c r="A420" s="47" t="s">
        <v>720</v>
      </c>
      <c r="B420" s="52" t="s">
        <v>199</v>
      </c>
      <c r="C420" s="52" t="s">
        <v>344</v>
      </c>
      <c r="D420" s="52" t="s">
        <v>344</v>
      </c>
      <c r="E420" s="54" t="s">
        <v>6</v>
      </c>
      <c r="F420" s="52" t="s">
        <v>28</v>
      </c>
      <c r="G420" s="2" t="s">
        <v>336</v>
      </c>
      <c r="H420" s="2" t="s">
        <v>302</v>
      </c>
      <c r="I420" s="48" t="s">
        <v>607</v>
      </c>
      <c r="J420" s="23"/>
    </row>
    <row r="421" spans="1:10" ht="25.5" hidden="1" outlineLevel="1" x14ac:dyDescent="0.2">
      <c r="A421" s="53"/>
      <c r="B421" s="52"/>
      <c r="C421" s="52"/>
      <c r="D421" s="52"/>
      <c r="E421" s="54"/>
      <c r="F421" s="52"/>
      <c r="G421" s="3" t="s">
        <v>379</v>
      </c>
      <c r="H421" s="3" t="s">
        <v>380</v>
      </c>
      <c r="I421" s="52"/>
      <c r="J421" s="23"/>
    </row>
    <row r="422" spans="1:10" hidden="1" outlineLevel="1" x14ac:dyDescent="0.2">
      <c r="A422" s="53"/>
      <c r="B422" s="52"/>
      <c r="C422" s="52"/>
      <c r="D422" s="52"/>
      <c r="E422" s="54"/>
      <c r="F422" s="52"/>
      <c r="G422" s="1" t="s">
        <v>116</v>
      </c>
      <c r="H422" s="1" t="s">
        <v>406</v>
      </c>
      <c r="I422" s="52"/>
      <c r="J422" s="23"/>
    </row>
    <row r="423" spans="1:10" ht="25.5" hidden="1" outlineLevel="1" x14ac:dyDescent="0.2">
      <c r="A423" s="53"/>
      <c r="B423" s="52"/>
      <c r="C423" s="52"/>
      <c r="D423" s="52"/>
      <c r="E423" s="54"/>
      <c r="F423" s="52"/>
      <c r="G423" s="4" t="s">
        <v>846</v>
      </c>
      <c r="H423" s="1" t="s">
        <v>51</v>
      </c>
      <c r="I423" s="52"/>
      <c r="J423" s="23"/>
    </row>
    <row r="424" spans="1:10" ht="25.5" hidden="1" outlineLevel="1" x14ac:dyDescent="0.2">
      <c r="A424" s="53"/>
      <c r="B424" s="52"/>
      <c r="C424" s="52"/>
      <c r="D424" s="52"/>
      <c r="E424" s="54"/>
      <c r="F424" s="52"/>
      <c r="G424" s="2" t="s">
        <v>809</v>
      </c>
      <c r="H424" s="1" t="s">
        <v>52</v>
      </c>
      <c r="I424" s="52"/>
      <c r="J424" s="23"/>
    </row>
    <row r="425" spans="1:10" ht="25.5" hidden="1" outlineLevel="1" x14ac:dyDescent="0.2">
      <c r="A425" s="53"/>
      <c r="B425" s="52"/>
      <c r="C425" s="52"/>
      <c r="D425" s="52"/>
      <c r="E425" s="54"/>
      <c r="F425" s="52"/>
      <c r="G425" s="5" t="s">
        <v>674</v>
      </c>
      <c r="H425" s="5" t="s">
        <v>610</v>
      </c>
      <c r="I425" s="52"/>
      <c r="J425" s="23"/>
    </row>
    <row r="426" spans="1:10" ht="25.5" hidden="1" outlineLevel="1" x14ac:dyDescent="0.2">
      <c r="A426" s="53"/>
      <c r="B426" s="52"/>
      <c r="C426" s="52"/>
      <c r="D426" s="52"/>
      <c r="E426" s="54"/>
      <c r="F426" s="52"/>
      <c r="G426" s="5" t="s">
        <v>675</v>
      </c>
      <c r="H426" s="5" t="s">
        <v>610</v>
      </c>
      <c r="I426" s="52"/>
      <c r="J426" s="23"/>
    </row>
    <row r="427" spans="1:10" hidden="1" outlineLevel="1" x14ac:dyDescent="0.2">
      <c r="A427" s="53"/>
      <c r="B427" s="52"/>
      <c r="C427" s="52"/>
      <c r="D427" s="52"/>
      <c r="E427" s="54"/>
      <c r="F427" s="52"/>
      <c r="G427" s="6" t="s">
        <v>218</v>
      </c>
      <c r="H427" s="5" t="s">
        <v>611</v>
      </c>
      <c r="I427" s="52"/>
      <c r="J427" s="23"/>
    </row>
    <row r="428" spans="1:10" s="26" customFormat="1" hidden="1" outlineLevel="1" x14ac:dyDescent="0.2">
      <c r="A428" s="50"/>
      <c r="B428" s="50"/>
      <c r="C428" s="50"/>
      <c r="D428" s="50"/>
      <c r="E428" s="50"/>
      <c r="F428" s="50"/>
      <c r="G428" s="50"/>
      <c r="H428" s="50"/>
      <c r="I428" s="50"/>
      <c r="J428" s="25"/>
    </row>
    <row r="429" spans="1:10" s="26" customFormat="1" ht="25.5" hidden="1" customHeight="1" outlineLevel="1" x14ac:dyDescent="0.2">
      <c r="A429" s="47" t="s">
        <v>721</v>
      </c>
      <c r="B429" s="48" t="s">
        <v>199</v>
      </c>
      <c r="C429" s="48" t="s">
        <v>786</v>
      </c>
      <c r="D429" s="48" t="s">
        <v>786</v>
      </c>
      <c r="E429" s="54" t="s">
        <v>6</v>
      </c>
      <c r="F429" s="52" t="s">
        <v>28</v>
      </c>
      <c r="G429" s="2" t="s">
        <v>336</v>
      </c>
      <c r="H429" s="2"/>
      <c r="I429" s="48" t="s">
        <v>607</v>
      </c>
      <c r="J429" s="25"/>
    </row>
    <row r="430" spans="1:10" s="26" customFormat="1" ht="25.5" hidden="1" outlineLevel="1" x14ac:dyDescent="0.2">
      <c r="A430" s="53"/>
      <c r="B430" s="52"/>
      <c r="C430" s="52"/>
      <c r="D430" s="52"/>
      <c r="E430" s="54"/>
      <c r="F430" s="52"/>
      <c r="G430" s="3" t="s">
        <v>379</v>
      </c>
      <c r="H430" s="3" t="s">
        <v>380</v>
      </c>
      <c r="I430" s="52"/>
      <c r="J430" s="25"/>
    </row>
    <row r="431" spans="1:10" s="26" customFormat="1" hidden="1" outlineLevel="1" x14ac:dyDescent="0.2">
      <c r="A431" s="53"/>
      <c r="B431" s="52"/>
      <c r="C431" s="52"/>
      <c r="D431" s="52"/>
      <c r="E431" s="54"/>
      <c r="F431" s="52"/>
      <c r="G431" s="1" t="s">
        <v>116</v>
      </c>
      <c r="H431" s="1" t="s">
        <v>406</v>
      </c>
      <c r="I431" s="52"/>
      <c r="J431" s="25"/>
    </row>
    <row r="432" spans="1:10" s="26" customFormat="1" ht="25.5" hidden="1" outlineLevel="1" x14ac:dyDescent="0.2">
      <c r="A432" s="53"/>
      <c r="B432" s="52"/>
      <c r="C432" s="52"/>
      <c r="D432" s="52"/>
      <c r="E432" s="54"/>
      <c r="F432" s="52"/>
      <c r="G432" s="2" t="s">
        <v>785</v>
      </c>
      <c r="H432" s="2" t="s">
        <v>795</v>
      </c>
      <c r="I432" s="52"/>
      <c r="J432" s="25"/>
    </row>
    <row r="433" spans="1:10" s="26" customFormat="1" hidden="1" outlineLevel="1" x14ac:dyDescent="0.2">
      <c r="A433" s="53"/>
      <c r="B433" s="52"/>
      <c r="C433" s="52"/>
      <c r="D433" s="52"/>
      <c r="E433" s="54"/>
      <c r="F433" s="52"/>
      <c r="G433" s="6" t="s">
        <v>796</v>
      </c>
      <c r="H433" s="5" t="s">
        <v>789</v>
      </c>
      <c r="I433" s="52"/>
      <c r="J433" s="25"/>
    </row>
    <row r="434" spans="1:10" s="26" customFormat="1" hidden="1" outlineLevel="1" x14ac:dyDescent="0.2">
      <c r="A434" s="50"/>
      <c r="B434" s="50"/>
      <c r="C434" s="50"/>
      <c r="D434" s="50"/>
      <c r="E434" s="50"/>
      <c r="F434" s="50"/>
      <c r="G434" s="50"/>
      <c r="H434" s="50"/>
      <c r="I434" s="50"/>
      <c r="J434" s="25"/>
    </row>
    <row r="435" spans="1:10" s="26" customFormat="1" ht="25.5" hidden="1" customHeight="1" outlineLevel="1" x14ac:dyDescent="0.2">
      <c r="A435" s="47" t="s">
        <v>787</v>
      </c>
      <c r="B435" s="48" t="s">
        <v>199</v>
      </c>
      <c r="C435" s="48" t="s">
        <v>790</v>
      </c>
      <c r="D435" s="48" t="s">
        <v>790</v>
      </c>
      <c r="E435" s="54" t="s">
        <v>6</v>
      </c>
      <c r="F435" s="52" t="s">
        <v>28</v>
      </c>
      <c r="G435" s="2" t="s">
        <v>336</v>
      </c>
      <c r="H435" s="2"/>
      <c r="I435" s="48" t="s">
        <v>607</v>
      </c>
      <c r="J435" s="25"/>
    </row>
    <row r="436" spans="1:10" s="26" customFormat="1" ht="25.5" hidden="1" outlineLevel="1" x14ac:dyDescent="0.2">
      <c r="A436" s="53"/>
      <c r="B436" s="52"/>
      <c r="C436" s="52"/>
      <c r="D436" s="52"/>
      <c r="E436" s="54"/>
      <c r="F436" s="52"/>
      <c r="G436" s="3" t="s">
        <v>379</v>
      </c>
      <c r="H436" s="3" t="s">
        <v>380</v>
      </c>
      <c r="I436" s="52"/>
      <c r="J436" s="25"/>
    </row>
    <row r="437" spans="1:10" s="26" customFormat="1" hidden="1" outlineLevel="1" x14ac:dyDescent="0.2">
      <c r="A437" s="53"/>
      <c r="B437" s="52"/>
      <c r="C437" s="52"/>
      <c r="D437" s="52"/>
      <c r="E437" s="54"/>
      <c r="F437" s="52"/>
      <c r="G437" s="1" t="s">
        <v>116</v>
      </c>
      <c r="H437" s="1" t="s">
        <v>406</v>
      </c>
      <c r="I437" s="52"/>
      <c r="J437" s="25"/>
    </row>
    <row r="438" spans="1:10" s="26" customFormat="1" hidden="1" outlineLevel="1" x14ac:dyDescent="0.2">
      <c r="A438" s="53"/>
      <c r="B438" s="52"/>
      <c r="C438" s="52"/>
      <c r="D438" s="52"/>
      <c r="E438" s="54"/>
      <c r="F438" s="52"/>
      <c r="G438" s="2" t="s">
        <v>347</v>
      </c>
      <c r="H438" s="1" t="s">
        <v>139</v>
      </c>
      <c r="I438" s="52"/>
      <c r="J438" s="25"/>
    </row>
    <row r="439" spans="1:10" s="26" customFormat="1" ht="25.5" hidden="1" outlineLevel="1" x14ac:dyDescent="0.2">
      <c r="A439" s="53"/>
      <c r="B439" s="52"/>
      <c r="C439" s="52"/>
      <c r="D439" s="52"/>
      <c r="E439" s="54"/>
      <c r="F439" s="52"/>
      <c r="G439" s="2" t="s">
        <v>791</v>
      </c>
      <c r="H439" s="2" t="s">
        <v>795</v>
      </c>
      <c r="I439" s="52"/>
      <c r="J439" s="25"/>
    </row>
    <row r="440" spans="1:10" s="26" customFormat="1" ht="25.5" hidden="1" outlineLevel="1" x14ac:dyDescent="0.2">
      <c r="A440" s="53"/>
      <c r="B440" s="52"/>
      <c r="C440" s="52"/>
      <c r="D440" s="52"/>
      <c r="E440" s="54"/>
      <c r="F440" s="52"/>
      <c r="G440" s="5" t="s">
        <v>793</v>
      </c>
      <c r="H440" s="5" t="s">
        <v>792</v>
      </c>
      <c r="I440" s="52"/>
      <c r="J440" s="25"/>
    </row>
    <row r="441" spans="1:10" s="26" customFormat="1" hidden="1" outlineLevel="1" x14ac:dyDescent="0.2">
      <c r="A441" s="50"/>
      <c r="B441" s="50"/>
      <c r="C441" s="50"/>
      <c r="D441" s="50"/>
      <c r="E441" s="50"/>
      <c r="F441" s="50"/>
      <c r="G441" s="50"/>
      <c r="H441" s="50"/>
      <c r="I441" s="50"/>
      <c r="J441" s="25"/>
    </row>
    <row r="442" spans="1:10" s="31" customFormat="1" ht="25.5" hidden="1" outlineLevel="1" x14ac:dyDescent="0.2">
      <c r="A442" s="47" t="s">
        <v>794</v>
      </c>
      <c r="B442" s="52" t="s">
        <v>199</v>
      </c>
      <c r="C442" s="48" t="s">
        <v>436</v>
      </c>
      <c r="D442" s="52" t="s">
        <v>436</v>
      </c>
      <c r="E442" s="54" t="s">
        <v>6</v>
      </c>
      <c r="F442" s="52" t="s">
        <v>28</v>
      </c>
      <c r="G442" s="2" t="s">
        <v>336</v>
      </c>
      <c r="H442" s="2" t="s">
        <v>302</v>
      </c>
      <c r="I442" s="55" t="s">
        <v>569</v>
      </c>
      <c r="J442" s="30"/>
    </row>
    <row r="443" spans="1:10" s="31" customFormat="1" ht="25.5" hidden="1" outlineLevel="1" x14ac:dyDescent="0.2">
      <c r="A443" s="53"/>
      <c r="B443" s="52"/>
      <c r="C443" s="52"/>
      <c r="D443" s="52"/>
      <c r="E443" s="54"/>
      <c r="F443" s="52"/>
      <c r="G443" s="3" t="s">
        <v>379</v>
      </c>
      <c r="H443" s="3" t="s">
        <v>380</v>
      </c>
      <c r="I443" s="56"/>
      <c r="J443" s="30"/>
    </row>
    <row r="444" spans="1:10" s="31" customFormat="1" hidden="1" outlineLevel="1" x14ac:dyDescent="0.2">
      <c r="A444" s="53"/>
      <c r="B444" s="52"/>
      <c r="C444" s="52"/>
      <c r="D444" s="52"/>
      <c r="E444" s="54"/>
      <c r="F444" s="52"/>
      <c r="G444" s="1" t="s">
        <v>116</v>
      </c>
      <c r="H444" s="1" t="s">
        <v>406</v>
      </c>
      <c r="I444" s="56"/>
      <c r="J444" s="30"/>
    </row>
    <row r="445" spans="1:10" s="31" customFormat="1" ht="38.25" hidden="1" outlineLevel="1" x14ac:dyDescent="0.2">
      <c r="A445" s="53"/>
      <c r="B445" s="52"/>
      <c r="C445" s="52"/>
      <c r="D445" s="52"/>
      <c r="E445" s="54"/>
      <c r="F445" s="52"/>
      <c r="G445" s="6" t="s">
        <v>437</v>
      </c>
      <c r="H445" s="6" t="s">
        <v>55</v>
      </c>
      <c r="I445" s="56"/>
      <c r="J445" s="30"/>
    </row>
    <row r="446" spans="1:10" s="26" customFormat="1" hidden="1" outlineLevel="1" x14ac:dyDescent="0.2">
      <c r="A446" s="50"/>
      <c r="B446" s="50"/>
      <c r="C446" s="50"/>
      <c r="D446" s="50"/>
      <c r="E446" s="50"/>
      <c r="F446" s="50"/>
      <c r="G446" s="50"/>
      <c r="H446" s="50"/>
      <c r="I446" s="50"/>
      <c r="J446" s="25"/>
    </row>
    <row r="447" spans="1:10" s="66" customFormat="1" ht="18" collapsed="1" x14ac:dyDescent="0.2">
      <c r="A447" s="41" t="s">
        <v>150</v>
      </c>
      <c r="B447" s="66" t="s">
        <v>776</v>
      </c>
    </row>
    <row r="448" spans="1:10" ht="25.5" hidden="1" outlineLevel="1" x14ac:dyDescent="0.2">
      <c r="A448" s="53" t="s">
        <v>154</v>
      </c>
      <c r="B448" s="52" t="s">
        <v>199</v>
      </c>
      <c r="C448" s="48" t="s">
        <v>745</v>
      </c>
      <c r="D448" s="48" t="s">
        <v>745</v>
      </c>
      <c r="E448" s="54" t="s">
        <v>6</v>
      </c>
      <c r="F448" s="52" t="s">
        <v>28</v>
      </c>
      <c r="G448" s="2" t="s">
        <v>336</v>
      </c>
      <c r="H448" s="2" t="s">
        <v>302</v>
      </c>
      <c r="I448" s="48" t="s">
        <v>607</v>
      </c>
      <c r="J448" s="23"/>
    </row>
    <row r="449" spans="1:10" ht="25.5" hidden="1" outlineLevel="1" x14ac:dyDescent="0.2">
      <c r="A449" s="53"/>
      <c r="B449" s="52"/>
      <c r="C449" s="52"/>
      <c r="D449" s="52"/>
      <c r="E449" s="54"/>
      <c r="F449" s="52"/>
      <c r="G449" s="3" t="s">
        <v>379</v>
      </c>
      <c r="H449" s="3" t="s">
        <v>380</v>
      </c>
      <c r="I449" s="52"/>
      <c r="J449" s="23"/>
    </row>
    <row r="450" spans="1:10" ht="25.5" hidden="1" outlineLevel="1" x14ac:dyDescent="0.2">
      <c r="A450" s="53"/>
      <c r="B450" s="52"/>
      <c r="C450" s="52"/>
      <c r="D450" s="52"/>
      <c r="E450" s="54"/>
      <c r="F450" s="52"/>
      <c r="G450" s="1" t="s">
        <v>121</v>
      </c>
      <c r="H450" s="1" t="s">
        <v>409</v>
      </c>
      <c r="I450" s="52"/>
      <c r="J450" s="23"/>
    </row>
    <row r="451" spans="1:10" hidden="1" outlineLevel="1" x14ac:dyDescent="0.2">
      <c r="A451" s="53"/>
      <c r="B451" s="52"/>
      <c r="C451" s="52"/>
      <c r="D451" s="52"/>
      <c r="E451" s="54"/>
      <c r="F451" s="52"/>
      <c r="G451" s="1" t="s">
        <v>412</v>
      </c>
      <c r="H451" s="1" t="s">
        <v>117</v>
      </c>
      <c r="I451" s="52"/>
      <c r="J451" s="23"/>
    </row>
    <row r="452" spans="1:10" ht="25.5" hidden="1" outlineLevel="1" x14ac:dyDescent="0.2">
      <c r="A452" s="53"/>
      <c r="B452" s="52"/>
      <c r="C452" s="52"/>
      <c r="D452" s="52"/>
      <c r="E452" s="54"/>
      <c r="F452" s="52"/>
      <c r="G452" s="1" t="s">
        <v>122</v>
      </c>
      <c r="H452" s="1" t="s">
        <v>413</v>
      </c>
      <c r="I452" s="52"/>
      <c r="J452" s="23"/>
    </row>
    <row r="453" spans="1:10" ht="25.5" hidden="1" outlineLevel="1" x14ac:dyDescent="0.2">
      <c r="A453" s="53"/>
      <c r="B453" s="52"/>
      <c r="C453" s="52"/>
      <c r="D453" s="52"/>
      <c r="E453" s="54"/>
      <c r="F453" s="52"/>
      <c r="G453" s="1" t="s">
        <v>350</v>
      </c>
      <c r="H453" s="1" t="s">
        <v>139</v>
      </c>
      <c r="I453" s="52"/>
      <c r="J453" s="23"/>
    </row>
    <row r="454" spans="1:10" hidden="1" outlineLevel="1" x14ac:dyDescent="0.2">
      <c r="A454" s="53"/>
      <c r="B454" s="52"/>
      <c r="C454" s="52"/>
      <c r="D454" s="52"/>
      <c r="E454" s="54"/>
      <c r="F454" s="52"/>
      <c r="G454" s="1" t="s">
        <v>414</v>
      </c>
      <c r="H454" s="1" t="s">
        <v>47</v>
      </c>
      <c r="I454" s="52"/>
      <c r="J454" s="23"/>
    </row>
    <row r="455" spans="1:10" hidden="1" outlineLevel="1" x14ac:dyDescent="0.2">
      <c r="A455" s="53"/>
      <c r="B455" s="52"/>
      <c r="C455" s="52"/>
      <c r="D455" s="52"/>
      <c r="E455" s="54"/>
      <c r="F455" s="52"/>
      <c r="G455" s="1" t="s">
        <v>155</v>
      </c>
      <c r="H455" s="1" t="s">
        <v>415</v>
      </c>
      <c r="I455" s="52"/>
      <c r="J455" s="23"/>
    </row>
    <row r="456" spans="1:10" ht="25.5" hidden="1" outlineLevel="1" x14ac:dyDescent="0.2">
      <c r="A456" s="53"/>
      <c r="B456" s="52"/>
      <c r="C456" s="52"/>
      <c r="D456" s="52"/>
      <c r="E456" s="54"/>
      <c r="F456" s="52"/>
      <c r="G456" s="3" t="s">
        <v>844</v>
      </c>
      <c r="H456" s="1" t="s">
        <v>51</v>
      </c>
      <c r="I456" s="52"/>
      <c r="J456" s="23"/>
    </row>
    <row r="457" spans="1:10" ht="25.5" hidden="1" outlineLevel="1" x14ac:dyDescent="0.2">
      <c r="A457" s="53"/>
      <c r="B457" s="52"/>
      <c r="C457" s="52"/>
      <c r="D457" s="52"/>
      <c r="E457" s="54"/>
      <c r="F457" s="52"/>
      <c r="G457" s="4" t="s">
        <v>574</v>
      </c>
      <c r="H457" s="1" t="s">
        <v>148</v>
      </c>
      <c r="I457" s="52"/>
      <c r="J457" s="23"/>
    </row>
    <row r="458" spans="1:10" ht="25.5" hidden="1" outlineLevel="1" x14ac:dyDescent="0.2">
      <c r="A458" s="53"/>
      <c r="B458" s="52"/>
      <c r="C458" s="52"/>
      <c r="D458" s="52"/>
      <c r="E458" s="54"/>
      <c r="F458" s="52"/>
      <c r="G458" s="4" t="s">
        <v>797</v>
      </c>
      <c r="H458" s="1" t="s">
        <v>410</v>
      </c>
      <c r="I458" s="52"/>
      <c r="J458" s="23"/>
    </row>
    <row r="459" spans="1:10" ht="25.5" hidden="1" outlineLevel="1" x14ac:dyDescent="0.2">
      <c r="A459" s="53"/>
      <c r="B459" s="52"/>
      <c r="C459" s="52"/>
      <c r="D459" s="52"/>
      <c r="E459" s="54"/>
      <c r="F459" s="52"/>
      <c r="G459" s="2" t="s">
        <v>545</v>
      </c>
      <c r="H459" s="1" t="s">
        <v>139</v>
      </c>
      <c r="I459" s="52"/>
      <c r="J459" s="23"/>
    </row>
    <row r="460" spans="1:10" hidden="1" outlineLevel="1" x14ac:dyDescent="0.2">
      <c r="A460" s="53"/>
      <c r="B460" s="52"/>
      <c r="C460" s="52"/>
      <c r="D460" s="52"/>
      <c r="E460" s="54"/>
      <c r="F460" s="52"/>
      <c r="G460" s="2" t="s">
        <v>596</v>
      </c>
      <c r="H460" s="1" t="s">
        <v>123</v>
      </c>
      <c r="I460" s="52"/>
      <c r="J460" s="23"/>
    </row>
    <row r="461" spans="1:10" ht="38.25" hidden="1" outlineLevel="1" x14ac:dyDescent="0.2">
      <c r="A461" s="53"/>
      <c r="B461" s="52"/>
      <c r="C461" s="52"/>
      <c r="D461" s="52"/>
      <c r="E461" s="54"/>
      <c r="F461" s="52"/>
      <c r="G461" s="5" t="s">
        <v>597</v>
      </c>
      <c r="H461" s="5" t="s">
        <v>411</v>
      </c>
      <c r="I461" s="52"/>
      <c r="J461" s="23"/>
    </row>
    <row r="462" spans="1:10" s="26" customFormat="1" hidden="1" outlineLevel="1" x14ac:dyDescent="0.2">
      <c r="A462" s="50"/>
      <c r="B462" s="50"/>
      <c r="C462" s="50"/>
      <c r="D462" s="50"/>
      <c r="E462" s="50"/>
      <c r="F462" s="50"/>
      <c r="G462" s="50"/>
      <c r="H462" s="50"/>
      <c r="I462" s="50"/>
      <c r="J462" s="25"/>
    </row>
    <row r="463" spans="1:10" ht="25.5" hidden="1" outlineLevel="1" x14ac:dyDescent="0.2">
      <c r="A463" s="47" t="s">
        <v>156</v>
      </c>
      <c r="B463" s="52" t="s">
        <v>199</v>
      </c>
      <c r="C463" s="48" t="s">
        <v>746</v>
      </c>
      <c r="D463" s="48" t="s">
        <v>746</v>
      </c>
      <c r="E463" s="54" t="s">
        <v>6</v>
      </c>
      <c r="F463" s="52" t="s">
        <v>28</v>
      </c>
      <c r="G463" s="2" t="s">
        <v>336</v>
      </c>
      <c r="H463" s="2" t="s">
        <v>302</v>
      </c>
      <c r="I463" s="48" t="s">
        <v>607</v>
      </c>
      <c r="J463" s="23"/>
    </row>
    <row r="464" spans="1:10" ht="25.5" hidden="1" outlineLevel="1" x14ac:dyDescent="0.2">
      <c r="A464" s="53"/>
      <c r="B464" s="52"/>
      <c r="C464" s="52"/>
      <c r="D464" s="52"/>
      <c r="E464" s="54"/>
      <c r="F464" s="52"/>
      <c r="G464" s="3" t="s">
        <v>379</v>
      </c>
      <c r="H464" s="3" t="s">
        <v>380</v>
      </c>
      <c r="I464" s="52"/>
      <c r="J464" s="23"/>
    </row>
    <row r="465" spans="1:10" ht="25.5" hidden="1" outlineLevel="1" x14ac:dyDescent="0.2">
      <c r="A465" s="53"/>
      <c r="B465" s="52"/>
      <c r="C465" s="52"/>
      <c r="D465" s="52"/>
      <c r="E465" s="54"/>
      <c r="F465" s="52"/>
      <c r="G465" s="1" t="s">
        <v>121</v>
      </c>
      <c r="H465" s="1" t="s">
        <v>409</v>
      </c>
      <c r="I465" s="52"/>
      <c r="J465" s="23"/>
    </row>
    <row r="466" spans="1:10" hidden="1" outlineLevel="1" x14ac:dyDescent="0.2">
      <c r="A466" s="53"/>
      <c r="B466" s="52"/>
      <c r="C466" s="52"/>
      <c r="D466" s="52"/>
      <c r="E466" s="54"/>
      <c r="F466" s="52"/>
      <c r="G466" s="1" t="s">
        <v>412</v>
      </c>
      <c r="H466" s="1" t="s">
        <v>117</v>
      </c>
      <c r="I466" s="52"/>
      <c r="J466" s="23"/>
    </row>
    <row r="467" spans="1:10" ht="25.5" hidden="1" outlineLevel="1" x14ac:dyDescent="0.2">
      <c r="A467" s="53"/>
      <c r="B467" s="52"/>
      <c r="C467" s="52"/>
      <c r="D467" s="52"/>
      <c r="E467" s="54"/>
      <c r="F467" s="52"/>
      <c r="G467" s="1" t="s">
        <v>122</v>
      </c>
      <c r="H467" s="1" t="s">
        <v>413</v>
      </c>
      <c r="I467" s="52"/>
      <c r="J467" s="23"/>
    </row>
    <row r="468" spans="1:10" ht="25.5" hidden="1" outlineLevel="1" x14ac:dyDescent="0.2">
      <c r="A468" s="53"/>
      <c r="B468" s="52"/>
      <c r="C468" s="52"/>
      <c r="D468" s="52"/>
      <c r="E468" s="54"/>
      <c r="F468" s="52"/>
      <c r="G468" s="1" t="s">
        <v>350</v>
      </c>
      <c r="H468" s="1" t="s">
        <v>139</v>
      </c>
      <c r="I468" s="52"/>
      <c r="J468" s="23"/>
    </row>
    <row r="469" spans="1:10" hidden="1" outlineLevel="1" x14ac:dyDescent="0.2">
      <c r="A469" s="53"/>
      <c r="B469" s="52"/>
      <c r="C469" s="52"/>
      <c r="D469" s="52"/>
      <c r="E469" s="54"/>
      <c r="F469" s="52"/>
      <c r="G469" s="1" t="s">
        <v>414</v>
      </c>
      <c r="H469" s="1" t="s">
        <v>47</v>
      </c>
      <c r="I469" s="52"/>
      <c r="J469" s="23"/>
    </row>
    <row r="470" spans="1:10" hidden="1" outlineLevel="1" x14ac:dyDescent="0.2">
      <c r="A470" s="53"/>
      <c r="B470" s="52"/>
      <c r="C470" s="52"/>
      <c r="D470" s="52"/>
      <c r="E470" s="54"/>
      <c r="F470" s="52"/>
      <c r="G470" s="1" t="s">
        <v>155</v>
      </c>
      <c r="H470" s="1" t="s">
        <v>415</v>
      </c>
      <c r="I470" s="52"/>
      <c r="J470" s="23"/>
    </row>
    <row r="471" spans="1:10" ht="25.5" hidden="1" outlineLevel="1" x14ac:dyDescent="0.2">
      <c r="A471" s="53"/>
      <c r="B471" s="52"/>
      <c r="C471" s="52"/>
      <c r="D471" s="52"/>
      <c r="E471" s="54"/>
      <c r="F471" s="52"/>
      <c r="G471" s="3" t="s">
        <v>844</v>
      </c>
      <c r="H471" s="1" t="s">
        <v>51</v>
      </c>
      <c r="I471" s="52"/>
      <c r="J471" s="23"/>
    </row>
    <row r="472" spans="1:10" ht="25.5" hidden="1" outlineLevel="1" x14ac:dyDescent="0.2">
      <c r="A472" s="53"/>
      <c r="B472" s="52"/>
      <c r="C472" s="52"/>
      <c r="D472" s="52"/>
      <c r="E472" s="54"/>
      <c r="F472" s="52"/>
      <c r="G472" s="2" t="s">
        <v>808</v>
      </c>
      <c r="H472" s="1" t="s">
        <v>52</v>
      </c>
      <c r="I472" s="52"/>
      <c r="J472" s="23"/>
    </row>
    <row r="473" spans="1:10" ht="25.5" hidden="1" outlineLevel="1" x14ac:dyDescent="0.2">
      <c r="A473" s="53"/>
      <c r="B473" s="52"/>
      <c r="C473" s="52"/>
      <c r="D473" s="52"/>
      <c r="E473" s="54"/>
      <c r="F473" s="52"/>
      <c r="G473" s="2" t="s">
        <v>576</v>
      </c>
      <c r="H473" s="2" t="s">
        <v>277</v>
      </c>
      <c r="I473" s="52"/>
      <c r="J473" s="23"/>
    </row>
    <row r="474" spans="1:10" ht="25.5" hidden="1" outlineLevel="1" x14ac:dyDescent="0.2">
      <c r="A474" s="53"/>
      <c r="B474" s="52"/>
      <c r="C474" s="52"/>
      <c r="D474" s="52"/>
      <c r="E474" s="54"/>
      <c r="F474" s="52"/>
      <c r="G474" s="2" t="s">
        <v>577</v>
      </c>
      <c r="H474" s="2" t="s">
        <v>278</v>
      </c>
      <c r="I474" s="52"/>
      <c r="J474" s="23"/>
    </row>
    <row r="475" spans="1:10" ht="25.5" hidden="1" outlineLevel="1" x14ac:dyDescent="0.2">
      <c r="A475" s="53"/>
      <c r="B475" s="52"/>
      <c r="C475" s="52"/>
      <c r="D475" s="52"/>
      <c r="E475" s="54"/>
      <c r="F475" s="52"/>
      <c r="G475" s="4" t="s">
        <v>802</v>
      </c>
      <c r="H475" s="1" t="s">
        <v>410</v>
      </c>
      <c r="I475" s="52"/>
      <c r="J475" s="23"/>
    </row>
    <row r="476" spans="1:10" ht="25.5" hidden="1" outlineLevel="1" x14ac:dyDescent="0.2">
      <c r="A476" s="53"/>
      <c r="B476" s="52"/>
      <c r="C476" s="52"/>
      <c r="D476" s="52"/>
      <c r="E476" s="54"/>
      <c r="F476" s="52"/>
      <c r="G476" s="2" t="s">
        <v>598</v>
      </c>
      <c r="H476" s="1" t="s">
        <v>139</v>
      </c>
      <c r="I476" s="52"/>
      <c r="J476" s="23"/>
    </row>
    <row r="477" spans="1:10" hidden="1" outlineLevel="1" x14ac:dyDescent="0.2">
      <c r="A477" s="53"/>
      <c r="B477" s="52"/>
      <c r="C477" s="52"/>
      <c r="D477" s="52"/>
      <c r="E477" s="54"/>
      <c r="F477" s="52"/>
      <c r="G477" s="2" t="s">
        <v>599</v>
      </c>
      <c r="H477" s="1" t="s">
        <v>123</v>
      </c>
      <c r="I477" s="52"/>
      <c r="J477" s="23"/>
    </row>
    <row r="478" spans="1:10" ht="38.25" hidden="1" outlineLevel="1" x14ac:dyDescent="0.2">
      <c r="A478" s="53"/>
      <c r="B478" s="52"/>
      <c r="C478" s="52"/>
      <c r="D478" s="52"/>
      <c r="E478" s="54"/>
      <c r="F478" s="52"/>
      <c r="G478" s="5" t="s">
        <v>600</v>
      </c>
      <c r="H478" s="5" t="s">
        <v>411</v>
      </c>
      <c r="I478" s="52"/>
      <c r="J478" s="23"/>
    </row>
    <row r="479" spans="1:10" s="26" customFormat="1" hidden="1" outlineLevel="1" x14ac:dyDescent="0.2">
      <c r="A479" s="49" t="s">
        <v>784</v>
      </c>
      <c r="B479" s="50"/>
      <c r="C479" s="50"/>
      <c r="D479" s="50"/>
      <c r="E479" s="50"/>
      <c r="F479" s="50"/>
      <c r="G479" s="50"/>
      <c r="H479" s="50"/>
      <c r="I479" s="50"/>
      <c r="J479" s="25"/>
    </row>
    <row r="480" spans="1:10" ht="25.5" hidden="1" outlineLevel="1" x14ac:dyDescent="0.2">
      <c r="A480" s="47" t="s">
        <v>157</v>
      </c>
      <c r="B480" s="52" t="s">
        <v>199</v>
      </c>
      <c r="C480" s="48" t="s">
        <v>604</v>
      </c>
      <c r="D480" s="48" t="s">
        <v>604</v>
      </c>
      <c r="E480" s="54" t="s">
        <v>6</v>
      </c>
      <c r="F480" s="52" t="s">
        <v>28</v>
      </c>
      <c r="G480" s="2" t="s">
        <v>336</v>
      </c>
      <c r="H480" s="2" t="s">
        <v>302</v>
      </c>
      <c r="I480" s="48" t="s">
        <v>607</v>
      </c>
      <c r="J480" s="23"/>
    </row>
    <row r="481" spans="1:10" ht="25.5" hidden="1" outlineLevel="1" x14ac:dyDescent="0.2">
      <c r="A481" s="53"/>
      <c r="B481" s="52"/>
      <c r="C481" s="52"/>
      <c r="D481" s="52"/>
      <c r="E481" s="54"/>
      <c r="F481" s="52"/>
      <c r="G481" s="3" t="s">
        <v>379</v>
      </c>
      <c r="H481" s="3" t="s">
        <v>380</v>
      </c>
      <c r="I481" s="52"/>
      <c r="J481" s="23"/>
    </row>
    <row r="482" spans="1:10" ht="25.5" hidden="1" outlineLevel="1" x14ac:dyDescent="0.2">
      <c r="A482" s="53"/>
      <c r="B482" s="52"/>
      <c r="C482" s="52"/>
      <c r="D482" s="52"/>
      <c r="E482" s="54"/>
      <c r="F482" s="52"/>
      <c r="G482" s="1" t="s">
        <v>121</v>
      </c>
      <c r="H482" s="1" t="s">
        <v>409</v>
      </c>
      <c r="I482" s="52"/>
      <c r="J482" s="23"/>
    </row>
    <row r="483" spans="1:10" hidden="1" outlineLevel="1" x14ac:dyDescent="0.2">
      <c r="A483" s="53"/>
      <c r="B483" s="52"/>
      <c r="C483" s="52"/>
      <c r="D483" s="52"/>
      <c r="E483" s="54"/>
      <c r="F483" s="52"/>
      <c r="G483" s="1" t="s">
        <v>412</v>
      </c>
      <c r="H483" s="1" t="s">
        <v>117</v>
      </c>
      <c r="I483" s="52"/>
      <c r="J483" s="23"/>
    </row>
    <row r="484" spans="1:10" hidden="1" outlineLevel="1" x14ac:dyDescent="0.2">
      <c r="A484" s="53"/>
      <c r="B484" s="52"/>
      <c r="C484" s="52"/>
      <c r="D484" s="52"/>
      <c r="E484" s="54"/>
      <c r="F484" s="52"/>
      <c r="G484" s="5" t="s">
        <v>605</v>
      </c>
      <c r="H484" s="5" t="s">
        <v>351</v>
      </c>
      <c r="I484" s="52"/>
      <c r="J484" s="23"/>
    </row>
    <row r="485" spans="1:10" ht="38.25" hidden="1" outlineLevel="1" x14ac:dyDescent="0.2">
      <c r="A485" s="53"/>
      <c r="B485" s="52"/>
      <c r="C485" s="52"/>
      <c r="D485" s="52"/>
      <c r="E485" s="54"/>
      <c r="F485" s="52"/>
      <c r="G485" s="5" t="s">
        <v>747</v>
      </c>
      <c r="H485" s="5" t="s">
        <v>422</v>
      </c>
      <c r="I485" s="52"/>
      <c r="J485" s="23"/>
    </row>
    <row r="486" spans="1:10" s="26" customFormat="1" hidden="1" outlineLevel="1" x14ac:dyDescent="0.2">
      <c r="A486" s="49" t="s">
        <v>784</v>
      </c>
      <c r="B486" s="50"/>
      <c r="C486" s="50"/>
      <c r="D486" s="50"/>
      <c r="E486" s="50"/>
      <c r="F486" s="50"/>
      <c r="G486" s="50"/>
      <c r="H486" s="50"/>
      <c r="I486" s="50"/>
      <c r="J486" s="25"/>
    </row>
    <row r="487" spans="1:10" ht="25.5" hidden="1" outlineLevel="1" x14ac:dyDescent="0.2">
      <c r="A487" s="47" t="s">
        <v>158</v>
      </c>
      <c r="B487" s="52" t="s">
        <v>199</v>
      </c>
      <c r="C487" s="52" t="s">
        <v>433</v>
      </c>
      <c r="D487" s="52" t="s">
        <v>433</v>
      </c>
      <c r="E487" s="54" t="s">
        <v>6</v>
      </c>
      <c r="F487" s="52" t="s">
        <v>28</v>
      </c>
      <c r="G487" s="2" t="s">
        <v>336</v>
      </c>
      <c r="H487" s="2" t="s">
        <v>302</v>
      </c>
      <c r="I487" s="48" t="s">
        <v>607</v>
      </c>
      <c r="J487" s="23"/>
    </row>
    <row r="488" spans="1:10" ht="25.5" hidden="1" outlineLevel="1" x14ac:dyDescent="0.2">
      <c r="A488" s="53"/>
      <c r="B488" s="52"/>
      <c r="C488" s="52"/>
      <c r="D488" s="52"/>
      <c r="E488" s="54"/>
      <c r="F488" s="52"/>
      <c r="G488" s="3" t="s">
        <v>379</v>
      </c>
      <c r="H488" s="3" t="s">
        <v>380</v>
      </c>
      <c r="I488" s="52"/>
      <c r="J488" s="23"/>
    </row>
    <row r="489" spans="1:10" ht="25.5" hidden="1" outlineLevel="1" x14ac:dyDescent="0.2">
      <c r="A489" s="53"/>
      <c r="B489" s="52"/>
      <c r="C489" s="52"/>
      <c r="D489" s="52"/>
      <c r="E489" s="54"/>
      <c r="F489" s="52"/>
      <c r="G489" s="1" t="s">
        <v>121</v>
      </c>
      <c r="H489" s="1" t="s">
        <v>409</v>
      </c>
      <c r="I489" s="52"/>
      <c r="J489" s="23"/>
    </row>
    <row r="490" spans="1:10" hidden="1" outlineLevel="1" x14ac:dyDescent="0.2">
      <c r="A490" s="53"/>
      <c r="B490" s="52"/>
      <c r="C490" s="52"/>
      <c r="D490" s="52"/>
      <c r="E490" s="54"/>
      <c r="F490" s="52"/>
      <c r="G490" s="5" t="s">
        <v>748</v>
      </c>
      <c r="H490" s="5" t="s">
        <v>351</v>
      </c>
      <c r="I490" s="52"/>
      <c r="J490" s="23"/>
    </row>
    <row r="491" spans="1:10" ht="38.25" hidden="1" outlineLevel="1" x14ac:dyDescent="0.2">
      <c r="A491" s="53"/>
      <c r="B491" s="52"/>
      <c r="C491" s="52"/>
      <c r="D491" s="52"/>
      <c r="E491" s="54"/>
      <c r="F491" s="52"/>
      <c r="G491" s="5" t="s">
        <v>491</v>
      </c>
      <c r="H491" s="5" t="s">
        <v>422</v>
      </c>
      <c r="I491" s="52"/>
      <c r="J491" s="23"/>
    </row>
    <row r="492" spans="1:10" s="26" customFormat="1" hidden="1" outlineLevel="1" x14ac:dyDescent="0.2">
      <c r="A492" s="49" t="s">
        <v>784</v>
      </c>
      <c r="B492" s="50"/>
      <c r="C492" s="50"/>
      <c r="D492" s="50"/>
      <c r="E492" s="50"/>
      <c r="F492" s="50"/>
      <c r="G492" s="50"/>
      <c r="H492" s="50"/>
      <c r="I492" s="50"/>
      <c r="J492" s="25"/>
    </row>
    <row r="493" spans="1:10" ht="25.5" hidden="1" outlineLevel="1" x14ac:dyDescent="0.2">
      <c r="A493" s="47" t="s">
        <v>159</v>
      </c>
      <c r="B493" s="52" t="s">
        <v>199</v>
      </c>
      <c r="C493" s="48" t="s">
        <v>438</v>
      </c>
      <c r="D493" s="52" t="s">
        <v>438</v>
      </c>
      <c r="E493" s="54" t="s">
        <v>6</v>
      </c>
      <c r="F493" s="52" t="s">
        <v>28</v>
      </c>
      <c r="G493" s="2" t="s">
        <v>336</v>
      </c>
      <c r="H493" s="2" t="s">
        <v>302</v>
      </c>
      <c r="I493" s="48" t="s">
        <v>607</v>
      </c>
      <c r="J493" s="23"/>
    </row>
    <row r="494" spans="1:10" ht="25.5" hidden="1" outlineLevel="1" x14ac:dyDescent="0.2">
      <c r="A494" s="53"/>
      <c r="B494" s="52"/>
      <c r="C494" s="52"/>
      <c r="D494" s="52"/>
      <c r="E494" s="54"/>
      <c r="F494" s="52"/>
      <c r="G494" s="3" t="s">
        <v>379</v>
      </c>
      <c r="H494" s="3" t="s">
        <v>380</v>
      </c>
      <c r="I494" s="52"/>
      <c r="J494" s="23"/>
    </row>
    <row r="495" spans="1:10" ht="25.5" hidden="1" outlineLevel="1" x14ac:dyDescent="0.2">
      <c r="A495" s="53"/>
      <c r="B495" s="52"/>
      <c r="C495" s="52"/>
      <c r="D495" s="52"/>
      <c r="E495" s="54"/>
      <c r="F495" s="52"/>
      <c r="G495" s="1" t="s">
        <v>121</v>
      </c>
      <c r="H495" s="1" t="s">
        <v>409</v>
      </c>
      <c r="I495" s="52"/>
      <c r="J495" s="23"/>
    </row>
    <row r="496" spans="1:10" hidden="1" outlineLevel="1" x14ac:dyDescent="0.2">
      <c r="A496" s="53"/>
      <c r="B496" s="52"/>
      <c r="C496" s="52"/>
      <c r="D496" s="52"/>
      <c r="E496" s="54"/>
      <c r="F496" s="52"/>
      <c r="G496" s="5" t="s">
        <v>749</v>
      </c>
      <c r="H496" s="5" t="s">
        <v>439</v>
      </c>
      <c r="I496" s="52"/>
      <c r="J496" s="23"/>
    </row>
    <row r="497" spans="1:10" ht="38.25" hidden="1" outlineLevel="1" x14ac:dyDescent="0.2">
      <c r="A497" s="53"/>
      <c r="B497" s="52"/>
      <c r="C497" s="52"/>
      <c r="D497" s="52"/>
      <c r="E497" s="54"/>
      <c r="F497" s="52"/>
      <c r="G497" s="5" t="s">
        <v>491</v>
      </c>
      <c r="H497" s="5" t="s">
        <v>422</v>
      </c>
      <c r="I497" s="52"/>
      <c r="J497" s="23"/>
    </row>
    <row r="498" spans="1:10" s="26" customFormat="1" hidden="1" outlineLevel="1" x14ac:dyDescent="0.2">
      <c r="A498" s="49" t="s">
        <v>784</v>
      </c>
      <c r="B498" s="50"/>
      <c r="C498" s="50"/>
      <c r="D498" s="50"/>
      <c r="E498" s="50"/>
      <c r="F498" s="50"/>
      <c r="G498" s="50"/>
      <c r="H498" s="50"/>
      <c r="I498" s="50"/>
      <c r="J498" s="25"/>
    </row>
    <row r="499" spans="1:10" ht="25.5" hidden="1" outlineLevel="1" x14ac:dyDescent="0.2">
      <c r="A499" s="47" t="s">
        <v>161</v>
      </c>
      <c r="B499" s="52" t="s">
        <v>199</v>
      </c>
      <c r="C499" s="52" t="s">
        <v>434</v>
      </c>
      <c r="D499" s="52" t="s">
        <v>434</v>
      </c>
      <c r="E499" s="54" t="s">
        <v>6</v>
      </c>
      <c r="F499" s="52" t="s">
        <v>28</v>
      </c>
      <c r="G499" s="2" t="s">
        <v>336</v>
      </c>
      <c r="H499" s="2" t="s">
        <v>302</v>
      </c>
      <c r="I499" s="59" t="s">
        <v>607</v>
      </c>
      <c r="J499" s="23"/>
    </row>
    <row r="500" spans="1:10" ht="25.5" hidden="1" outlineLevel="1" x14ac:dyDescent="0.2">
      <c r="A500" s="53"/>
      <c r="B500" s="52"/>
      <c r="C500" s="52"/>
      <c r="D500" s="52"/>
      <c r="E500" s="54"/>
      <c r="F500" s="52"/>
      <c r="G500" s="3" t="s">
        <v>379</v>
      </c>
      <c r="H500" s="3" t="s">
        <v>380</v>
      </c>
      <c r="I500" s="63"/>
      <c r="J500" s="23"/>
    </row>
    <row r="501" spans="1:10" ht="25.5" hidden="1" outlineLevel="1" x14ac:dyDescent="0.2">
      <c r="A501" s="53"/>
      <c r="B501" s="52"/>
      <c r="C501" s="52"/>
      <c r="D501" s="52"/>
      <c r="E501" s="54"/>
      <c r="F501" s="52"/>
      <c r="G501" s="1" t="s">
        <v>121</v>
      </c>
      <c r="H501" s="1" t="s">
        <v>409</v>
      </c>
      <c r="I501" s="63"/>
      <c r="J501" s="23"/>
    </row>
    <row r="502" spans="1:10" ht="25.5" hidden="1" outlineLevel="1" x14ac:dyDescent="0.2">
      <c r="A502" s="53"/>
      <c r="B502" s="52"/>
      <c r="C502" s="52"/>
      <c r="D502" s="52"/>
      <c r="E502" s="54"/>
      <c r="F502" s="52"/>
      <c r="G502" s="5" t="s">
        <v>606</v>
      </c>
      <c r="H502" s="5" t="s">
        <v>715</v>
      </c>
      <c r="I502" s="63"/>
      <c r="J502" s="23"/>
    </row>
    <row r="503" spans="1:10" ht="38.25" hidden="1" outlineLevel="1" x14ac:dyDescent="0.2">
      <c r="A503" s="53"/>
      <c r="B503" s="52"/>
      <c r="C503" s="52"/>
      <c r="D503" s="52"/>
      <c r="E503" s="54"/>
      <c r="F503" s="52"/>
      <c r="G503" s="5" t="s">
        <v>491</v>
      </c>
      <c r="H503" s="5" t="s">
        <v>422</v>
      </c>
      <c r="I503" s="63"/>
      <c r="J503" s="23"/>
    </row>
    <row r="504" spans="1:10" s="26" customFormat="1" hidden="1" outlineLevel="1" x14ac:dyDescent="0.2">
      <c r="A504" s="49" t="s">
        <v>784</v>
      </c>
      <c r="B504" s="50"/>
      <c r="C504" s="50"/>
      <c r="D504" s="50"/>
      <c r="E504" s="50"/>
      <c r="F504" s="50"/>
      <c r="G504" s="50"/>
      <c r="H504" s="50"/>
      <c r="I504" s="50"/>
      <c r="J504" s="25"/>
    </row>
    <row r="505" spans="1:10" ht="25.5" hidden="1" outlineLevel="1" x14ac:dyDescent="0.2">
      <c r="A505" s="47" t="s">
        <v>162</v>
      </c>
      <c r="B505" s="52" t="s">
        <v>199</v>
      </c>
      <c r="C505" s="52" t="s">
        <v>427</v>
      </c>
      <c r="D505" s="52" t="s">
        <v>427</v>
      </c>
      <c r="E505" s="54" t="s">
        <v>6</v>
      </c>
      <c r="F505" s="52" t="s">
        <v>28</v>
      </c>
      <c r="G505" s="2" t="s">
        <v>336</v>
      </c>
      <c r="H505" s="2" t="s">
        <v>302</v>
      </c>
      <c r="I505" s="59" t="s">
        <v>607</v>
      </c>
      <c r="J505" s="23"/>
    </row>
    <row r="506" spans="1:10" ht="25.5" hidden="1" outlineLevel="1" x14ac:dyDescent="0.2">
      <c r="A506" s="53"/>
      <c r="B506" s="52"/>
      <c r="C506" s="52"/>
      <c r="D506" s="52"/>
      <c r="E506" s="54"/>
      <c r="F506" s="52"/>
      <c r="G506" s="3" t="s">
        <v>379</v>
      </c>
      <c r="H506" s="3" t="s">
        <v>380</v>
      </c>
      <c r="I506" s="63"/>
      <c r="J506" s="23"/>
    </row>
    <row r="507" spans="1:10" ht="25.5" hidden="1" outlineLevel="1" x14ac:dyDescent="0.2">
      <c r="A507" s="53"/>
      <c r="B507" s="52"/>
      <c r="C507" s="52"/>
      <c r="D507" s="52"/>
      <c r="E507" s="54"/>
      <c r="F507" s="52"/>
      <c r="G507" s="1" t="s">
        <v>121</v>
      </c>
      <c r="H507" s="1" t="s">
        <v>409</v>
      </c>
      <c r="I507" s="63"/>
      <c r="J507" s="23"/>
    </row>
    <row r="508" spans="1:10" ht="25.5" hidden="1" outlineLevel="1" x14ac:dyDescent="0.2">
      <c r="A508" s="53"/>
      <c r="B508" s="52"/>
      <c r="C508" s="52"/>
      <c r="D508" s="52"/>
      <c r="E508" s="54"/>
      <c r="F508" s="52"/>
      <c r="G508" s="5" t="s">
        <v>608</v>
      </c>
      <c r="H508" s="5" t="s">
        <v>715</v>
      </c>
      <c r="I508" s="63"/>
      <c r="J508" s="23"/>
    </row>
    <row r="509" spans="1:10" ht="38.25" hidden="1" outlineLevel="1" x14ac:dyDescent="0.2">
      <c r="A509" s="53"/>
      <c r="B509" s="52"/>
      <c r="C509" s="52"/>
      <c r="D509" s="52"/>
      <c r="E509" s="54"/>
      <c r="F509" s="52"/>
      <c r="G509" s="5" t="s">
        <v>491</v>
      </c>
      <c r="H509" s="5" t="s">
        <v>422</v>
      </c>
      <c r="I509" s="63"/>
      <c r="J509" s="23"/>
    </row>
    <row r="510" spans="1:10" s="26" customFormat="1" hidden="1" outlineLevel="1" x14ac:dyDescent="0.2">
      <c r="A510" s="49" t="s">
        <v>784</v>
      </c>
      <c r="B510" s="50"/>
      <c r="C510" s="50"/>
      <c r="D510" s="50"/>
      <c r="E510" s="50"/>
      <c r="F510" s="50"/>
      <c r="G510" s="50"/>
      <c r="H510" s="50"/>
      <c r="I510" s="50"/>
      <c r="J510" s="25"/>
    </row>
    <row r="511" spans="1:10" ht="25.5" hidden="1" outlineLevel="1" x14ac:dyDescent="0.2">
      <c r="A511" s="47" t="s">
        <v>163</v>
      </c>
      <c r="B511" s="52" t="s">
        <v>199</v>
      </c>
      <c r="C511" s="48" t="s">
        <v>722</v>
      </c>
      <c r="D511" s="48" t="s">
        <v>722</v>
      </c>
      <c r="E511" s="54" t="s">
        <v>6</v>
      </c>
      <c r="F511" s="52" t="s">
        <v>28</v>
      </c>
      <c r="G511" s="2" t="s">
        <v>336</v>
      </c>
      <c r="H511" s="2" t="s">
        <v>302</v>
      </c>
      <c r="I511" s="59" t="s">
        <v>607</v>
      </c>
      <c r="J511" s="23"/>
    </row>
    <row r="512" spans="1:10" ht="25.5" hidden="1" outlineLevel="1" x14ac:dyDescent="0.2">
      <c r="A512" s="53"/>
      <c r="B512" s="52"/>
      <c r="C512" s="52"/>
      <c r="D512" s="52"/>
      <c r="E512" s="54"/>
      <c r="F512" s="52"/>
      <c r="G512" s="3" t="s">
        <v>379</v>
      </c>
      <c r="H512" s="3" t="s">
        <v>380</v>
      </c>
      <c r="I512" s="63"/>
      <c r="J512" s="23"/>
    </row>
    <row r="513" spans="1:10" ht="25.5" hidden="1" outlineLevel="1" x14ac:dyDescent="0.2">
      <c r="A513" s="53"/>
      <c r="B513" s="52"/>
      <c r="C513" s="52"/>
      <c r="D513" s="52"/>
      <c r="E513" s="54"/>
      <c r="F513" s="52"/>
      <c r="G513" s="1" t="s">
        <v>121</v>
      </c>
      <c r="H513" s="1" t="s">
        <v>409</v>
      </c>
      <c r="I513" s="63"/>
      <c r="J513" s="23"/>
    </row>
    <row r="514" spans="1:10" ht="25.5" hidden="1" outlineLevel="1" x14ac:dyDescent="0.2">
      <c r="A514" s="53"/>
      <c r="B514" s="52"/>
      <c r="C514" s="52"/>
      <c r="D514" s="52"/>
      <c r="E514" s="54"/>
      <c r="F514" s="52"/>
      <c r="G514" s="5" t="s">
        <v>750</v>
      </c>
      <c r="H514" s="5" t="s">
        <v>739</v>
      </c>
      <c r="I514" s="63"/>
      <c r="J514" s="23"/>
    </row>
    <row r="515" spans="1:10" hidden="1" outlineLevel="1" x14ac:dyDescent="0.2">
      <c r="A515" s="53"/>
      <c r="B515" s="52"/>
      <c r="C515" s="52"/>
      <c r="D515" s="52"/>
      <c r="E515" s="54"/>
      <c r="F515" s="52"/>
      <c r="G515" s="5" t="s">
        <v>491</v>
      </c>
      <c r="H515" s="29" t="s">
        <v>751</v>
      </c>
      <c r="I515" s="63"/>
      <c r="J515" s="23"/>
    </row>
    <row r="516" spans="1:10" s="26" customFormat="1" hidden="1" outlineLevel="1" x14ac:dyDescent="0.2">
      <c r="A516" s="49" t="s">
        <v>784</v>
      </c>
      <c r="B516" s="50"/>
      <c r="C516" s="50"/>
      <c r="D516" s="50"/>
      <c r="E516" s="50"/>
      <c r="F516" s="50"/>
      <c r="G516" s="50"/>
      <c r="H516" s="50"/>
      <c r="I516" s="50"/>
      <c r="J516" s="25"/>
    </row>
    <row r="517" spans="1:10" ht="25.5" hidden="1" outlineLevel="1" x14ac:dyDescent="0.2">
      <c r="A517" s="47" t="s">
        <v>164</v>
      </c>
      <c r="B517" s="52" t="s">
        <v>199</v>
      </c>
      <c r="C517" s="48" t="s">
        <v>723</v>
      </c>
      <c r="D517" s="48" t="s">
        <v>723</v>
      </c>
      <c r="E517" s="54" t="s">
        <v>6</v>
      </c>
      <c r="F517" s="52" t="s">
        <v>28</v>
      </c>
      <c r="G517" s="2" t="s">
        <v>336</v>
      </c>
      <c r="H517" s="2" t="s">
        <v>302</v>
      </c>
      <c r="I517" s="59" t="s">
        <v>607</v>
      </c>
      <c r="J517" s="23"/>
    </row>
    <row r="518" spans="1:10" ht="25.5" hidden="1" outlineLevel="1" x14ac:dyDescent="0.2">
      <c r="A518" s="53"/>
      <c r="B518" s="52"/>
      <c r="C518" s="52"/>
      <c r="D518" s="52"/>
      <c r="E518" s="54"/>
      <c r="F518" s="52"/>
      <c r="G518" s="3" t="s">
        <v>379</v>
      </c>
      <c r="H518" s="3" t="s">
        <v>380</v>
      </c>
      <c r="I518" s="63"/>
      <c r="J518" s="23"/>
    </row>
    <row r="519" spans="1:10" ht="25.5" hidden="1" outlineLevel="1" x14ac:dyDescent="0.2">
      <c r="A519" s="53"/>
      <c r="B519" s="52"/>
      <c r="C519" s="52"/>
      <c r="D519" s="52"/>
      <c r="E519" s="54"/>
      <c r="F519" s="52"/>
      <c r="G519" s="1" t="s">
        <v>121</v>
      </c>
      <c r="H519" s="1" t="s">
        <v>409</v>
      </c>
      <c r="I519" s="63"/>
      <c r="J519" s="23"/>
    </row>
    <row r="520" spans="1:10" ht="25.5" hidden="1" outlineLevel="1" x14ac:dyDescent="0.2">
      <c r="A520" s="53"/>
      <c r="B520" s="52"/>
      <c r="C520" s="52"/>
      <c r="D520" s="52"/>
      <c r="E520" s="54"/>
      <c r="F520" s="52"/>
      <c r="G520" s="5" t="s">
        <v>753</v>
      </c>
      <c r="H520" s="5" t="s">
        <v>739</v>
      </c>
      <c r="I520" s="63"/>
      <c r="J520" s="23"/>
    </row>
    <row r="521" spans="1:10" hidden="1" outlineLevel="1" x14ac:dyDescent="0.2">
      <c r="A521" s="53"/>
      <c r="B521" s="52"/>
      <c r="C521" s="52"/>
      <c r="D521" s="52"/>
      <c r="E521" s="54"/>
      <c r="F521" s="52"/>
      <c r="G521" s="5" t="s">
        <v>491</v>
      </c>
      <c r="H521" s="29" t="s">
        <v>752</v>
      </c>
      <c r="I521" s="63"/>
      <c r="J521" s="23"/>
    </row>
    <row r="522" spans="1:10" s="26" customFormat="1" hidden="1" outlineLevel="1" x14ac:dyDescent="0.2">
      <c r="A522" s="49" t="s">
        <v>784</v>
      </c>
      <c r="B522" s="50"/>
      <c r="C522" s="50"/>
      <c r="D522" s="50"/>
      <c r="E522" s="50"/>
      <c r="F522" s="50"/>
      <c r="G522" s="50"/>
      <c r="H522" s="50"/>
      <c r="I522" s="50"/>
      <c r="J522" s="25"/>
    </row>
    <row r="523" spans="1:10" ht="25.5" hidden="1" outlineLevel="1" x14ac:dyDescent="0.2">
      <c r="A523" s="47" t="s">
        <v>165</v>
      </c>
      <c r="B523" s="52" t="s">
        <v>199</v>
      </c>
      <c r="C523" s="52" t="s">
        <v>435</v>
      </c>
      <c r="D523" s="52" t="s">
        <v>435</v>
      </c>
      <c r="E523" s="54" t="s">
        <v>6</v>
      </c>
      <c r="F523" s="52" t="s">
        <v>28</v>
      </c>
      <c r="G523" s="2" t="s">
        <v>336</v>
      </c>
      <c r="H523" s="2" t="s">
        <v>302</v>
      </c>
      <c r="I523" s="48" t="s">
        <v>607</v>
      </c>
      <c r="J523" s="23"/>
    </row>
    <row r="524" spans="1:10" ht="25.5" hidden="1" outlineLevel="1" x14ac:dyDescent="0.2">
      <c r="A524" s="53"/>
      <c r="B524" s="52"/>
      <c r="C524" s="52"/>
      <c r="D524" s="52"/>
      <c r="E524" s="54"/>
      <c r="F524" s="52"/>
      <c r="G524" s="3" t="s">
        <v>379</v>
      </c>
      <c r="H524" s="3" t="s">
        <v>380</v>
      </c>
      <c r="I524" s="52"/>
      <c r="J524" s="23"/>
    </row>
    <row r="525" spans="1:10" ht="25.5" hidden="1" outlineLevel="1" x14ac:dyDescent="0.2">
      <c r="A525" s="53"/>
      <c r="B525" s="52"/>
      <c r="C525" s="52"/>
      <c r="D525" s="52"/>
      <c r="E525" s="54"/>
      <c r="F525" s="52"/>
      <c r="G525" s="1" t="s">
        <v>121</v>
      </c>
      <c r="H525" s="1" t="s">
        <v>409</v>
      </c>
      <c r="I525" s="52"/>
      <c r="J525" s="23"/>
    </row>
    <row r="526" spans="1:10" ht="38.25" hidden="1" outlineLevel="1" x14ac:dyDescent="0.2">
      <c r="A526" s="53"/>
      <c r="B526" s="52"/>
      <c r="C526" s="52"/>
      <c r="D526" s="52"/>
      <c r="E526" s="54"/>
      <c r="F526" s="52"/>
      <c r="G526" s="5" t="s">
        <v>609</v>
      </c>
      <c r="H526" s="5" t="s">
        <v>694</v>
      </c>
      <c r="I526" s="52"/>
      <c r="J526" s="23"/>
    </row>
    <row r="527" spans="1:10" s="26" customFormat="1" hidden="1" outlineLevel="1" x14ac:dyDescent="0.2">
      <c r="A527" s="49" t="s">
        <v>784</v>
      </c>
      <c r="B527" s="50"/>
      <c r="C527" s="50"/>
      <c r="D527" s="50"/>
      <c r="E527" s="50"/>
      <c r="F527" s="50"/>
      <c r="G527" s="50"/>
      <c r="H527" s="50"/>
      <c r="I527" s="50"/>
      <c r="J527" s="25"/>
    </row>
    <row r="528" spans="1:10" ht="25.5" hidden="1" outlineLevel="1" x14ac:dyDescent="0.2">
      <c r="A528" s="47" t="s">
        <v>166</v>
      </c>
      <c r="B528" s="52" t="s">
        <v>199</v>
      </c>
      <c r="C528" s="52" t="s">
        <v>428</v>
      </c>
      <c r="D528" s="52" t="s">
        <v>428</v>
      </c>
      <c r="E528" s="54" t="s">
        <v>6</v>
      </c>
      <c r="F528" s="52" t="s">
        <v>28</v>
      </c>
      <c r="G528" s="2" t="s">
        <v>336</v>
      </c>
      <c r="H528" s="2" t="s">
        <v>302</v>
      </c>
      <c r="I528" s="48" t="s">
        <v>607</v>
      </c>
      <c r="J528" s="23"/>
    </row>
    <row r="529" spans="1:10" ht="25.5" hidden="1" outlineLevel="1" x14ac:dyDescent="0.2">
      <c r="A529" s="53"/>
      <c r="B529" s="52"/>
      <c r="C529" s="52"/>
      <c r="D529" s="52"/>
      <c r="E529" s="54"/>
      <c r="F529" s="52"/>
      <c r="G529" s="3" t="s">
        <v>379</v>
      </c>
      <c r="H529" s="3" t="s">
        <v>380</v>
      </c>
      <c r="I529" s="52"/>
      <c r="J529" s="23"/>
    </row>
    <row r="530" spans="1:10" ht="25.5" hidden="1" outlineLevel="1" x14ac:dyDescent="0.2">
      <c r="A530" s="53"/>
      <c r="B530" s="52"/>
      <c r="C530" s="52"/>
      <c r="D530" s="52"/>
      <c r="E530" s="54"/>
      <c r="F530" s="52"/>
      <c r="G530" s="1" t="s">
        <v>121</v>
      </c>
      <c r="H530" s="1" t="s">
        <v>409</v>
      </c>
      <c r="I530" s="52"/>
      <c r="J530" s="23"/>
    </row>
    <row r="531" spans="1:10" ht="38.25" hidden="1" outlineLevel="1" x14ac:dyDescent="0.2">
      <c r="A531" s="53"/>
      <c r="B531" s="52"/>
      <c r="C531" s="52"/>
      <c r="D531" s="52"/>
      <c r="E531" s="54"/>
      <c r="F531" s="52"/>
      <c r="G531" s="5" t="s">
        <v>595</v>
      </c>
      <c r="H531" s="5" t="s">
        <v>694</v>
      </c>
      <c r="I531" s="52"/>
      <c r="J531" s="23"/>
    </row>
    <row r="532" spans="1:10" s="26" customFormat="1" hidden="1" outlineLevel="1" x14ac:dyDescent="0.2">
      <c r="A532" s="49" t="s">
        <v>784</v>
      </c>
      <c r="B532" s="50"/>
      <c r="C532" s="50"/>
      <c r="D532" s="50"/>
      <c r="E532" s="50"/>
      <c r="F532" s="50"/>
      <c r="G532" s="50"/>
      <c r="H532" s="50"/>
      <c r="I532" s="50"/>
      <c r="J532" s="25"/>
    </row>
    <row r="533" spans="1:10" ht="25.5" hidden="1" outlineLevel="1" x14ac:dyDescent="0.2">
      <c r="A533" s="47" t="s">
        <v>169</v>
      </c>
      <c r="B533" s="52" t="s">
        <v>199</v>
      </c>
      <c r="C533" s="48" t="s">
        <v>352</v>
      </c>
      <c r="D533" s="48" t="s">
        <v>352</v>
      </c>
      <c r="E533" s="54" t="s">
        <v>6</v>
      </c>
      <c r="F533" s="52" t="s">
        <v>28</v>
      </c>
      <c r="G533" s="2" t="s">
        <v>336</v>
      </c>
      <c r="H533" s="2" t="s">
        <v>302</v>
      </c>
      <c r="I533" s="48" t="s">
        <v>607</v>
      </c>
      <c r="J533" s="23"/>
    </row>
    <row r="534" spans="1:10" ht="25.5" hidden="1" outlineLevel="1" x14ac:dyDescent="0.2">
      <c r="A534" s="53"/>
      <c r="B534" s="52"/>
      <c r="C534" s="52"/>
      <c r="D534" s="52"/>
      <c r="E534" s="54"/>
      <c r="F534" s="52"/>
      <c r="G534" s="3" t="s">
        <v>379</v>
      </c>
      <c r="H534" s="3" t="s">
        <v>380</v>
      </c>
      <c r="I534" s="52"/>
      <c r="J534" s="23"/>
    </row>
    <row r="535" spans="1:10" ht="25.5" hidden="1" outlineLevel="1" x14ac:dyDescent="0.2">
      <c r="A535" s="53"/>
      <c r="B535" s="52"/>
      <c r="C535" s="52"/>
      <c r="D535" s="52"/>
      <c r="E535" s="54"/>
      <c r="F535" s="52"/>
      <c r="G535" s="1" t="s">
        <v>121</v>
      </c>
      <c r="H535" s="1" t="s">
        <v>409</v>
      </c>
      <c r="I535" s="52"/>
      <c r="J535" s="23"/>
    </row>
    <row r="536" spans="1:10" ht="25.5" hidden="1" outlineLevel="1" x14ac:dyDescent="0.2">
      <c r="A536" s="53"/>
      <c r="B536" s="52"/>
      <c r="C536" s="52"/>
      <c r="D536" s="52"/>
      <c r="E536" s="54"/>
      <c r="F536" s="52"/>
      <c r="G536" s="5" t="s">
        <v>754</v>
      </c>
      <c r="H536" s="5" t="s">
        <v>281</v>
      </c>
      <c r="I536" s="52"/>
      <c r="J536" s="23"/>
    </row>
    <row r="537" spans="1:10" ht="51" hidden="1" outlineLevel="1" x14ac:dyDescent="0.2">
      <c r="A537" s="53"/>
      <c r="B537" s="52"/>
      <c r="C537" s="52"/>
      <c r="D537" s="52"/>
      <c r="E537" s="54"/>
      <c r="F537" s="52"/>
      <c r="G537" s="5" t="s">
        <v>491</v>
      </c>
      <c r="H537" s="5" t="s">
        <v>669</v>
      </c>
      <c r="I537" s="52"/>
      <c r="J537" s="23"/>
    </row>
    <row r="538" spans="1:10" s="26" customFormat="1" hidden="1" outlineLevel="1" x14ac:dyDescent="0.2">
      <c r="A538" s="49" t="s">
        <v>784</v>
      </c>
      <c r="B538" s="50"/>
      <c r="C538" s="50"/>
      <c r="D538" s="50"/>
      <c r="E538" s="50"/>
      <c r="F538" s="50"/>
      <c r="G538" s="50"/>
      <c r="H538" s="50"/>
      <c r="I538" s="50"/>
      <c r="J538" s="25"/>
    </row>
    <row r="539" spans="1:10" ht="25.5" hidden="1" outlineLevel="1" x14ac:dyDescent="0.2">
      <c r="A539" s="47" t="s">
        <v>170</v>
      </c>
      <c r="B539" s="52" t="s">
        <v>199</v>
      </c>
      <c r="C539" s="48" t="s">
        <v>353</v>
      </c>
      <c r="D539" s="48" t="s">
        <v>353</v>
      </c>
      <c r="E539" s="54" t="s">
        <v>6</v>
      </c>
      <c r="F539" s="52" t="s">
        <v>28</v>
      </c>
      <c r="G539" s="2" t="s">
        <v>336</v>
      </c>
      <c r="H539" s="2" t="s">
        <v>302</v>
      </c>
      <c r="I539" s="48" t="s">
        <v>607</v>
      </c>
      <c r="J539" s="23"/>
    </row>
    <row r="540" spans="1:10" ht="25.5" hidden="1" outlineLevel="1" x14ac:dyDescent="0.2">
      <c r="A540" s="53"/>
      <c r="B540" s="52"/>
      <c r="C540" s="52"/>
      <c r="D540" s="52"/>
      <c r="E540" s="54"/>
      <c r="F540" s="52"/>
      <c r="G540" s="3" t="s">
        <v>379</v>
      </c>
      <c r="H540" s="3" t="s">
        <v>380</v>
      </c>
      <c r="I540" s="52"/>
      <c r="J540" s="23"/>
    </row>
    <row r="541" spans="1:10" ht="25.5" hidden="1" outlineLevel="1" x14ac:dyDescent="0.2">
      <c r="A541" s="53"/>
      <c r="B541" s="52"/>
      <c r="C541" s="52"/>
      <c r="D541" s="52"/>
      <c r="E541" s="54"/>
      <c r="F541" s="52"/>
      <c r="G541" s="1" t="s">
        <v>121</v>
      </c>
      <c r="H541" s="1" t="s">
        <v>409</v>
      </c>
      <c r="I541" s="52"/>
      <c r="J541" s="23"/>
    </row>
    <row r="542" spans="1:10" ht="51" hidden="1" outlineLevel="1" x14ac:dyDescent="0.2">
      <c r="A542" s="53"/>
      <c r="B542" s="52"/>
      <c r="C542" s="52"/>
      <c r="D542" s="52"/>
      <c r="E542" s="54"/>
      <c r="F542" s="52"/>
      <c r="G542" s="5" t="s">
        <v>592</v>
      </c>
      <c r="H542" s="5" t="s">
        <v>667</v>
      </c>
      <c r="I542" s="52"/>
      <c r="J542" s="23"/>
    </row>
    <row r="543" spans="1:10" s="26" customFormat="1" hidden="1" outlineLevel="1" x14ac:dyDescent="0.2">
      <c r="A543" s="49" t="s">
        <v>784</v>
      </c>
      <c r="B543" s="50"/>
      <c r="C543" s="50"/>
      <c r="D543" s="50"/>
      <c r="E543" s="50"/>
      <c r="F543" s="50"/>
      <c r="G543" s="50"/>
      <c r="H543" s="50"/>
      <c r="I543" s="50"/>
      <c r="J543" s="25"/>
    </row>
    <row r="544" spans="1:10" ht="25.5" hidden="1" outlineLevel="1" x14ac:dyDescent="0.2">
      <c r="A544" s="47" t="s">
        <v>171</v>
      </c>
      <c r="B544" s="52" t="s">
        <v>199</v>
      </c>
      <c r="C544" s="48" t="s">
        <v>429</v>
      </c>
      <c r="D544" s="48" t="s">
        <v>429</v>
      </c>
      <c r="E544" s="54" t="s">
        <v>6</v>
      </c>
      <c r="F544" s="52" t="s">
        <v>28</v>
      </c>
      <c r="G544" s="2" t="s">
        <v>336</v>
      </c>
      <c r="H544" s="2" t="s">
        <v>302</v>
      </c>
      <c r="I544" s="48" t="s">
        <v>607</v>
      </c>
      <c r="J544" s="23"/>
    </row>
    <row r="545" spans="1:10" ht="25.5" hidden="1" outlineLevel="1" x14ac:dyDescent="0.2">
      <c r="A545" s="53"/>
      <c r="B545" s="52"/>
      <c r="C545" s="52"/>
      <c r="D545" s="52"/>
      <c r="E545" s="54"/>
      <c r="F545" s="52"/>
      <c r="G545" s="3" t="s">
        <v>379</v>
      </c>
      <c r="H545" s="3" t="s">
        <v>380</v>
      </c>
      <c r="I545" s="52"/>
      <c r="J545" s="23"/>
    </row>
    <row r="546" spans="1:10" ht="25.5" hidden="1" outlineLevel="1" x14ac:dyDescent="0.2">
      <c r="A546" s="53"/>
      <c r="B546" s="52"/>
      <c r="C546" s="52"/>
      <c r="D546" s="52"/>
      <c r="E546" s="54"/>
      <c r="F546" s="52"/>
      <c r="G546" s="1" t="s">
        <v>121</v>
      </c>
      <c r="H546" s="1" t="s">
        <v>409</v>
      </c>
      <c r="I546" s="52"/>
      <c r="J546" s="23"/>
    </row>
    <row r="547" spans="1:10" ht="25.5" hidden="1" outlineLevel="1" x14ac:dyDescent="0.2">
      <c r="A547" s="53"/>
      <c r="B547" s="52"/>
      <c r="C547" s="52"/>
      <c r="D547" s="52"/>
      <c r="E547" s="54"/>
      <c r="F547" s="52"/>
      <c r="G547" s="5" t="s">
        <v>755</v>
      </c>
      <c r="H547" s="5" t="s">
        <v>151</v>
      </c>
      <c r="I547" s="52"/>
      <c r="J547" s="23"/>
    </row>
    <row r="548" spans="1:10" ht="51" hidden="1" outlineLevel="1" x14ac:dyDescent="0.2">
      <c r="A548" s="53"/>
      <c r="B548" s="52"/>
      <c r="C548" s="52"/>
      <c r="D548" s="52"/>
      <c r="E548" s="54"/>
      <c r="F548" s="52"/>
      <c r="G548" s="5" t="s">
        <v>491</v>
      </c>
      <c r="H548" s="5" t="s">
        <v>589</v>
      </c>
      <c r="I548" s="52"/>
      <c r="J548" s="23"/>
    </row>
    <row r="549" spans="1:10" s="26" customFormat="1" hidden="1" outlineLevel="1" x14ac:dyDescent="0.2">
      <c r="A549" s="49" t="s">
        <v>784</v>
      </c>
      <c r="B549" s="50"/>
      <c r="C549" s="50"/>
      <c r="D549" s="50"/>
      <c r="E549" s="50"/>
      <c r="F549" s="50"/>
      <c r="G549" s="50"/>
      <c r="H549" s="50"/>
      <c r="I549" s="50"/>
      <c r="J549" s="25"/>
    </row>
    <row r="550" spans="1:10" ht="25.5" hidden="1" outlineLevel="1" x14ac:dyDescent="0.2">
      <c r="A550" s="47" t="s">
        <v>603</v>
      </c>
      <c r="B550" s="52" t="s">
        <v>199</v>
      </c>
      <c r="C550" s="48" t="s">
        <v>430</v>
      </c>
      <c r="D550" s="48" t="s">
        <v>430</v>
      </c>
      <c r="E550" s="54" t="s">
        <v>6</v>
      </c>
      <c r="F550" s="52" t="s">
        <v>28</v>
      </c>
      <c r="G550" s="2" t="s">
        <v>336</v>
      </c>
      <c r="H550" s="2" t="s">
        <v>302</v>
      </c>
      <c r="I550" s="48" t="s">
        <v>607</v>
      </c>
      <c r="J550" s="23"/>
    </row>
    <row r="551" spans="1:10" ht="25.5" hidden="1" outlineLevel="1" x14ac:dyDescent="0.2">
      <c r="A551" s="53"/>
      <c r="B551" s="52"/>
      <c r="C551" s="52"/>
      <c r="D551" s="52"/>
      <c r="E551" s="54"/>
      <c r="F551" s="52"/>
      <c r="G551" s="3" t="s">
        <v>379</v>
      </c>
      <c r="H551" s="3" t="s">
        <v>380</v>
      </c>
      <c r="I551" s="52"/>
      <c r="J551" s="23"/>
    </row>
    <row r="552" spans="1:10" ht="25.5" hidden="1" outlineLevel="1" x14ac:dyDescent="0.2">
      <c r="A552" s="53"/>
      <c r="B552" s="52"/>
      <c r="C552" s="52"/>
      <c r="D552" s="52"/>
      <c r="E552" s="54"/>
      <c r="F552" s="52"/>
      <c r="G552" s="1" t="s">
        <v>121</v>
      </c>
      <c r="H552" s="1" t="s">
        <v>409</v>
      </c>
      <c r="I552" s="52"/>
      <c r="J552" s="23"/>
    </row>
    <row r="553" spans="1:10" ht="63.75" hidden="1" outlineLevel="1" x14ac:dyDescent="0.2">
      <c r="A553" s="53"/>
      <c r="B553" s="52"/>
      <c r="C553" s="52"/>
      <c r="D553" s="52"/>
      <c r="E553" s="54"/>
      <c r="F553" s="52"/>
      <c r="G553" s="5" t="s">
        <v>593</v>
      </c>
      <c r="H553" s="5" t="s">
        <v>623</v>
      </c>
      <c r="I553" s="52"/>
      <c r="J553" s="23"/>
    </row>
    <row r="554" spans="1:10" s="26" customFormat="1" hidden="1" outlineLevel="1" x14ac:dyDescent="0.2">
      <c r="A554" s="49" t="s">
        <v>784</v>
      </c>
      <c r="B554" s="50"/>
      <c r="C554" s="50"/>
      <c r="D554" s="50"/>
      <c r="E554" s="50"/>
      <c r="F554" s="50"/>
      <c r="G554" s="50"/>
      <c r="H554" s="50"/>
      <c r="I554" s="50"/>
      <c r="J554" s="25"/>
    </row>
    <row r="555" spans="1:10" ht="25.5" hidden="1" outlineLevel="1" x14ac:dyDescent="0.2">
      <c r="A555" s="47" t="s">
        <v>612</v>
      </c>
      <c r="B555" s="48" t="s">
        <v>199</v>
      </c>
      <c r="C555" s="48" t="s">
        <v>418</v>
      </c>
      <c r="D555" s="48" t="s">
        <v>418</v>
      </c>
      <c r="E555" s="54" t="s">
        <v>6</v>
      </c>
      <c r="F555" s="52" t="s">
        <v>28</v>
      </c>
      <c r="G555" s="2" t="s">
        <v>336</v>
      </c>
      <c r="H555" s="2" t="s">
        <v>302</v>
      </c>
      <c r="I555" s="48" t="s">
        <v>607</v>
      </c>
      <c r="J555" s="23"/>
    </row>
    <row r="556" spans="1:10" ht="25.5" hidden="1" outlineLevel="1" x14ac:dyDescent="0.2">
      <c r="A556" s="53"/>
      <c r="B556" s="48"/>
      <c r="C556" s="48"/>
      <c r="D556" s="48"/>
      <c r="E556" s="54"/>
      <c r="F556" s="52"/>
      <c r="G556" s="3" t="s">
        <v>379</v>
      </c>
      <c r="H556" s="3" t="s">
        <v>380</v>
      </c>
      <c r="I556" s="52"/>
      <c r="J556" s="23"/>
    </row>
    <row r="557" spans="1:10" ht="25.5" hidden="1" outlineLevel="1" x14ac:dyDescent="0.2">
      <c r="A557" s="53"/>
      <c r="B557" s="48"/>
      <c r="C557" s="48"/>
      <c r="D557" s="48"/>
      <c r="E557" s="54"/>
      <c r="F557" s="52"/>
      <c r="G557" s="1" t="s">
        <v>121</v>
      </c>
      <c r="H557" s="1" t="s">
        <v>409</v>
      </c>
      <c r="I557" s="52"/>
      <c r="J557" s="23"/>
    </row>
    <row r="558" spans="1:10" hidden="1" outlineLevel="1" x14ac:dyDescent="0.2">
      <c r="A558" s="53"/>
      <c r="B558" s="48"/>
      <c r="C558" s="48"/>
      <c r="D558" s="48"/>
      <c r="E558" s="54"/>
      <c r="F558" s="52"/>
      <c r="G558" s="2" t="s">
        <v>419</v>
      </c>
      <c r="H558" s="2" t="s">
        <v>47</v>
      </c>
      <c r="I558" s="52"/>
      <c r="J558" s="23"/>
    </row>
    <row r="559" spans="1:10" hidden="1" outlineLevel="1" x14ac:dyDescent="0.2">
      <c r="A559" s="53"/>
      <c r="B559" s="48"/>
      <c r="C559" s="48"/>
      <c r="D559" s="48"/>
      <c r="E559" s="54"/>
      <c r="F559" s="52"/>
      <c r="G559" s="5" t="s">
        <v>266</v>
      </c>
      <c r="H559" s="5" t="s">
        <v>149</v>
      </c>
      <c r="I559" s="52"/>
      <c r="J559" s="23"/>
    </row>
    <row r="560" spans="1:10" s="26" customFormat="1" hidden="1" outlineLevel="1" x14ac:dyDescent="0.2">
      <c r="A560" s="49" t="s">
        <v>784</v>
      </c>
      <c r="B560" s="50"/>
      <c r="C560" s="50"/>
      <c r="D560" s="50"/>
      <c r="E560" s="50"/>
      <c r="F560" s="50"/>
      <c r="G560" s="50"/>
      <c r="H560" s="50"/>
      <c r="I560" s="50"/>
      <c r="J560" s="25"/>
    </row>
    <row r="561" spans="1:10" ht="25.5" hidden="1" outlineLevel="1" x14ac:dyDescent="0.2">
      <c r="A561" s="47" t="s">
        <v>756</v>
      </c>
      <c r="B561" s="48" t="s">
        <v>199</v>
      </c>
      <c r="C561" s="48" t="s">
        <v>758</v>
      </c>
      <c r="D561" s="48" t="s">
        <v>758</v>
      </c>
      <c r="E561" s="54" t="s">
        <v>6</v>
      </c>
      <c r="F561" s="52" t="s">
        <v>28</v>
      </c>
      <c r="G561" s="2" t="s">
        <v>336</v>
      </c>
      <c r="H561" s="2" t="s">
        <v>302</v>
      </c>
      <c r="I561" s="48" t="s">
        <v>607</v>
      </c>
      <c r="J561" s="23"/>
    </row>
    <row r="562" spans="1:10" ht="25.5" hidden="1" outlineLevel="1" x14ac:dyDescent="0.2">
      <c r="A562" s="47"/>
      <c r="B562" s="48"/>
      <c r="C562" s="48"/>
      <c r="D562" s="48"/>
      <c r="E562" s="54"/>
      <c r="F562" s="52"/>
      <c r="G562" s="3" t="s">
        <v>379</v>
      </c>
      <c r="H562" s="3" t="s">
        <v>380</v>
      </c>
      <c r="I562" s="52"/>
      <c r="J562" s="23"/>
    </row>
    <row r="563" spans="1:10" ht="25.5" hidden="1" outlineLevel="1" x14ac:dyDescent="0.2">
      <c r="A563" s="47"/>
      <c r="B563" s="48"/>
      <c r="C563" s="48"/>
      <c r="D563" s="48"/>
      <c r="E563" s="54"/>
      <c r="F563" s="52"/>
      <c r="G563" s="1" t="s">
        <v>121</v>
      </c>
      <c r="H563" s="1" t="s">
        <v>409</v>
      </c>
      <c r="I563" s="52"/>
      <c r="J563" s="23"/>
    </row>
    <row r="564" spans="1:10" ht="25.5" hidden="1" outlineLevel="1" x14ac:dyDescent="0.2">
      <c r="A564" s="47"/>
      <c r="B564" s="48"/>
      <c r="C564" s="48"/>
      <c r="D564" s="48"/>
      <c r="E564" s="54"/>
      <c r="F564" s="52"/>
      <c r="G564" s="4" t="s">
        <v>846</v>
      </c>
      <c r="H564" s="2" t="s">
        <v>51</v>
      </c>
      <c r="I564" s="52"/>
      <c r="J564" s="23"/>
    </row>
    <row r="565" spans="1:10" ht="25.5" hidden="1" outlineLevel="1" x14ac:dyDescent="0.2">
      <c r="A565" s="47"/>
      <c r="B565" s="48"/>
      <c r="C565" s="48"/>
      <c r="D565" s="48"/>
      <c r="E565" s="54"/>
      <c r="F565" s="52"/>
      <c r="G565" s="2" t="s">
        <v>809</v>
      </c>
      <c r="H565" s="2" t="s">
        <v>52</v>
      </c>
      <c r="I565" s="52"/>
      <c r="J565" s="23"/>
    </row>
    <row r="566" spans="1:10" ht="25.5" hidden="1" outlineLevel="1" x14ac:dyDescent="0.2">
      <c r="A566" s="47"/>
      <c r="B566" s="48"/>
      <c r="C566" s="48"/>
      <c r="D566" s="48"/>
      <c r="E566" s="54"/>
      <c r="F566" s="52"/>
      <c r="G566" s="5" t="s">
        <v>674</v>
      </c>
      <c r="H566" s="5" t="s">
        <v>610</v>
      </c>
      <c r="I566" s="52"/>
      <c r="J566" s="23"/>
    </row>
    <row r="567" spans="1:10" ht="25.5" hidden="1" outlineLevel="1" x14ac:dyDescent="0.2">
      <c r="A567" s="47"/>
      <c r="B567" s="48"/>
      <c r="C567" s="48"/>
      <c r="D567" s="48"/>
      <c r="E567" s="54"/>
      <c r="F567" s="52"/>
      <c r="G567" s="5" t="s">
        <v>675</v>
      </c>
      <c r="H567" s="5" t="s">
        <v>610</v>
      </c>
      <c r="I567" s="52"/>
      <c r="J567" s="23"/>
    </row>
    <row r="568" spans="1:10" hidden="1" outlineLevel="1" x14ac:dyDescent="0.2">
      <c r="A568" s="47"/>
      <c r="B568" s="48"/>
      <c r="C568" s="48"/>
      <c r="D568" s="48"/>
      <c r="E568" s="54"/>
      <c r="F568" s="52"/>
      <c r="G568" s="6" t="s">
        <v>218</v>
      </c>
      <c r="H568" s="5" t="s">
        <v>611</v>
      </c>
      <c r="I568" s="52"/>
      <c r="J568" s="23"/>
    </row>
    <row r="569" spans="1:10" s="26" customFormat="1" hidden="1" outlineLevel="1" x14ac:dyDescent="0.2">
      <c r="A569" s="49" t="s">
        <v>784</v>
      </c>
      <c r="B569" s="50"/>
      <c r="C569" s="50"/>
      <c r="D569" s="50"/>
      <c r="E569" s="50"/>
      <c r="F569" s="50"/>
      <c r="G569" s="50"/>
      <c r="H569" s="50"/>
      <c r="I569" s="50"/>
      <c r="J569" s="25"/>
    </row>
    <row r="570" spans="1:10" s="26" customFormat="1" ht="25.5" hidden="1" customHeight="1" outlineLevel="1" x14ac:dyDescent="0.2">
      <c r="A570" s="47" t="s">
        <v>757</v>
      </c>
      <c r="B570" s="48" t="s">
        <v>199</v>
      </c>
      <c r="C570" s="48" t="s">
        <v>788</v>
      </c>
      <c r="D570" s="48" t="s">
        <v>788</v>
      </c>
      <c r="E570" s="54" t="s">
        <v>6</v>
      </c>
      <c r="F570" s="52" t="s">
        <v>28</v>
      </c>
      <c r="G570" s="2" t="s">
        <v>336</v>
      </c>
      <c r="H570" s="2" t="s">
        <v>302</v>
      </c>
      <c r="I570" s="48" t="s">
        <v>607</v>
      </c>
      <c r="J570" s="25"/>
    </row>
    <row r="571" spans="1:10" s="26" customFormat="1" ht="25.5" hidden="1" outlineLevel="1" x14ac:dyDescent="0.2">
      <c r="A571" s="53"/>
      <c r="B571" s="52"/>
      <c r="C571" s="52"/>
      <c r="D571" s="52"/>
      <c r="E571" s="54"/>
      <c r="F571" s="52"/>
      <c r="G571" s="3" t="s">
        <v>379</v>
      </c>
      <c r="H571" s="3" t="s">
        <v>380</v>
      </c>
      <c r="I571" s="52"/>
      <c r="J571" s="25"/>
    </row>
    <row r="572" spans="1:10" s="26" customFormat="1" ht="25.5" hidden="1" outlineLevel="1" x14ac:dyDescent="0.2">
      <c r="A572" s="53"/>
      <c r="B572" s="52"/>
      <c r="C572" s="52"/>
      <c r="D572" s="52"/>
      <c r="E572" s="54"/>
      <c r="F572" s="52"/>
      <c r="G572" s="1" t="s">
        <v>121</v>
      </c>
      <c r="H572" s="1" t="s">
        <v>409</v>
      </c>
      <c r="I572" s="52"/>
      <c r="J572" s="25"/>
    </row>
    <row r="573" spans="1:10" s="26" customFormat="1" ht="25.5" hidden="1" outlineLevel="1" x14ac:dyDescent="0.2">
      <c r="A573" s="53"/>
      <c r="B573" s="52"/>
      <c r="C573" s="52"/>
      <c r="D573" s="52"/>
      <c r="E573" s="54"/>
      <c r="F573" s="52"/>
      <c r="G573" s="2" t="s">
        <v>785</v>
      </c>
      <c r="H573" s="2" t="s">
        <v>795</v>
      </c>
      <c r="I573" s="52"/>
      <c r="J573" s="25"/>
    </row>
    <row r="574" spans="1:10" s="26" customFormat="1" hidden="1" outlineLevel="1" x14ac:dyDescent="0.2">
      <c r="A574" s="53"/>
      <c r="B574" s="52"/>
      <c r="C574" s="52"/>
      <c r="D574" s="52"/>
      <c r="E574" s="54"/>
      <c r="F574" s="52"/>
      <c r="G574" s="6" t="s">
        <v>796</v>
      </c>
      <c r="H574" s="5" t="s">
        <v>789</v>
      </c>
      <c r="I574" s="52"/>
      <c r="J574" s="25"/>
    </row>
    <row r="575" spans="1:10" s="26" customFormat="1" hidden="1" outlineLevel="1" x14ac:dyDescent="0.2">
      <c r="A575" s="50"/>
      <c r="B575" s="50"/>
      <c r="C575" s="50"/>
      <c r="D575" s="50"/>
      <c r="E575" s="50"/>
      <c r="F575" s="50"/>
      <c r="G575" s="50"/>
      <c r="H575" s="50"/>
      <c r="I575" s="50"/>
      <c r="J575" s="25"/>
    </row>
    <row r="576" spans="1:10" s="26" customFormat="1" ht="25.5" hidden="1" customHeight="1" outlineLevel="1" x14ac:dyDescent="0.2">
      <c r="A576" s="47" t="s">
        <v>720</v>
      </c>
      <c r="B576" s="48" t="s">
        <v>199</v>
      </c>
      <c r="C576" s="48" t="s">
        <v>813</v>
      </c>
      <c r="D576" s="48" t="s">
        <v>813</v>
      </c>
      <c r="E576" s="54" t="s">
        <v>6</v>
      </c>
      <c r="F576" s="52" t="s">
        <v>28</v>
      </c>
      <c r="G576" s="2" t="s">
        <v>336</v>
      </c>
      <c r="H576" s="2" t="s">
        <v>302</v>
      </c>
      <c r="I576" s="48" t="s">
        <v>607</v>
      </c>
      <c r="J576" s="25"/>
    </row>
    <row r="577" spans="1:10" s="26" customFormat="1" ht="25.5" hidden="1" customHeight="1" outlineLevel="1" x14ac:dyDescent="0.2">
      <c r="A577" s="47"/>
      <c r="B577" s="48"/>
      <c r="C577" s="48"/>
      <c r="D577" s="48"/>
      <c r="E577" s="54"/>
      <c r="F577" s="52"/>
      <c r="G577" s="3" t="s">
        <v>379</v>
      </c>
      <c r="H577" s="3" t="s">
        <v>380</v>
      </c>
      <c r="I577" s="48"/>
      <c r="J577" s="25"/>
    </row>
    <row r="578" spans="1:10" s="26" customFormat="1" ht="25.5" hidden="1" customHeight="1" outlineLevel="1" x14ac:dyDescent="0.2">
      <c r="A578" s="47"/>
      <c r="B578" s="48"/>
      <c r="C578" s="48"/>
      <c r="D578" s="48"/>
      <c r="E578" s="54"/>
      <c r="F578" s="52"/>
      <c r="G578" s="1" t="s">
        <v>121</v>
      </c>
      <c r="H578" s="1" t="s">
        <v>409</v>
      </c>
      <c r="I578" s="48"/>
      <c r="J578" s="25"/>
    </row>
    <row r="579" spans="1:10" s="26" customFormat="1" ht="25.5" hidden="1" outlineLevel="1" x14ac:dyDescent="0.2">
      <c r="A579" s="53"/>
      <c r="B579" s="52"/>
      <c r="C579" s="52"/>
      <c r="D579" s="52"/>
      <c r="E579" s="54"/>
      <c r="F579" s="52"/>
      <c r="G579" s="2" t="s">
        <v>815</v>
      </c>
      <c r="H579" s="1" t="s">
        <v>139</v>
      </c>
      <c r="I579" s="52"/>
      <c r="J579" s="25"/>
    </row>
    <row r="580" spans="1:10" s="26" customFormat="1" ht="25.5" hidden="1" outlineLevel="1" x14ac:dyDescent="0.2">
      <c r="A580" s="53"/>
      <c r="B580" s="52"/>
      <c r="C580" s="52"/>
      <c r="D580" s="52"/>
      <c r="E580" s="54"/>
      <c r="F580" s="52"/>
      <c r="G580" s="2" t="s">
        <v>791</v>
      </c>
      <c r="H580" s="2" t="s">
        <v>795</v>
      </c>
      <c r="I580" s="52"/>
      <c r="J580" s="25"/>
    </row>
    <row r="581" spans="1:10" s="26" customFormat="1" ht="25.5" hidden="1" outlineLevel="1" x14ac:dyDescent="0.2">
      <c r="A581" s="53"/>
      <c r="B581" s="52"/>
      <c r="C581" s="52"/>
      <c r="D581" s="52"/>
      <c r="E581" s="54"/>
      <c r="F581" s="52"/>
      <c r="G581" s="5" t="s">
        <v>793</v>
      </c>
      <c r="H581" s="5" t="s">
        <v>814</v>
      </c>
      <c r="I581" s="52"/>
      <c r="J581" s="25"/>
    </row>
    <row r="582" spans="1:10" s="26" customFormat="1" hidden="1" outlineLevel="1" x14ac:dyDescent="0.2">
      <c r="A582" s="49" t="s">
        <v>784</v>
      </c>
      <c r="B582" s="50"/>
      <c r="C582" s="50"/>
      <c r="D582" s="50"/>
      <c r="E582" s="50"/>
      <c r="F582" s="50"/>
      <c r="G582" s="50"/>
      <c r="H582" s="50"/>
      <c r="I582" s="50"/>
      <c r="J582" s="25"/>
    </row>
    <row r="583" spans="1:10" ht="25.5" hidden="1" outlineLevel="1" x14ac:dyDescent="0.2">
      <c r="A583" s="47" t="s">
        <v>816</v>
      </c>
      <c r="B583" s="48" t="s">
        <v>199</v>
      </c>
      <c r="C583" s="48" t="s">
        <v>440</v>
      </c>
      <c r="D583" s="48" t="s">
        <v>440</v>
      </c>
      <c r="E583" s="54" t="s">
        <v>6</v>
      </c>
      <c r="F583" s="52" t="s">
        <v>28</v>
      </c>
      <c r="G583" s="2" t="s">
        <v>336</v>
      </c>
      <c r="H583" s="2" t="s">
        <v>302</v>
      </c>
      <c r="I583" s="55" t="s">
        <v>569</v>
      </c>
      <c r="J583" s="23"/>
    </row>
    <row r="584" spans="1:10" ht="25.5" hidden="1" outlineLevel="1" x14ac:dyDescent="0.2">
      <c r="A584" s="53"/>
      <c r="B584" s="52"/>
      <c r="C584" s="52"/>
      <c r="D584" s="52"/>
      <c r="E584" s="54"/>
      <c r="F584" s="52"/>
      <c r="G584" s="3" t="s">
        <v>379</v>
      </c>
      <c r="H584" s="3" t="s">
        <v>380</v>
      </c>
      <c r="I584" s="56"/>
      <c r="J584" s="23"/>
    </row>
    <row r="585" spans="1:10" ht="25.5" hidden="1" outlineLevel="1" x14ac:dyDescent="0.2">
      <c r="A585" s="53"/>
      <c r="B585" s="52"/>
      <c r="C585" s="52"/>
      <c r="D585" s="52"/>
      <c r="E585" s="54"/>
      <c r="F585" s="52"/>
      <c r="G585" s="1" t="s">
        <v>121</v>
      </c>
      <c r="H585" s="1" t="s">
        <v>409</v>
      </c>
      <c r="I585" s="56"/>
      <c r="J585" s="23"/>
    </row>
    <row r="586" spans="1:10" ht="51" hidden="1" outlineLevel="1" x14ac:dyDescent="0.2">
      <c r="A586" s="53"/>
      <c r="B586" s="52"/>
      <c r="C586" s="52"/>
      <c r="D586" s="52"/>
      <c r="E586" s="54"/>
      <c r="F586" s="52"/>
      <c r="G586" s="6" t="s">
        <v>441</v>
      </c>
      <c r="H586" s="6" t="s">
        <v>55</v>
      </c>
      <c r="I586" s="56"/>
      <c r="J586" s="23"/>
    </row>
    <row r="587" spans="1:10" s="26" customFormat="1" hidden="1" outlineLevel="1" x14ac:dyDescent="0.2">
      <c r="A587" s="49" t="s">
        <v>784</v>
      </c>
      <c r="B587" s="50"/>
      <c r="C587" s="50"/>
      <c r="D587" s="50"/>
      <c r="E587" s="50"/>
      <c r="F587" s="50"/>
      <c r="G587" s="50"/>
      <c r="H587" s="50"/>
      <c r="I587" s="50"/>
      <c r="J587" s="25"/>
    </row>
    <row r="588" spans="1:10" s="46" customFormat="1" ht="18" collapsed="1" x14ac:dyDescent="0.25">
      <c r="A588" s="41" t="s">
        <v>172</v>
      </c>
      <c r="B588" s="67" t="s">
        <v>296</v>
      </c>
      <c r="C588" s="67"/>
      <c r="D588" s="67"/>
      <c r="E588" s="67"/>
      <c r="F588" s="67"/>
      <c r="G588" s="67"/>
      <c r="H588" s="67"/>
      <c r="I588" s="67"/>
      <c r="J588" s="45"/>
    </row>
    <row r="589" spans="1:10" ht="25.5" hidden="1" outlineLevel="1" x14ac:dyDescent="0.2">
      <c r="A589" s="47" t="s">
        <v>173</v>
      </c>
      <c r="B589" s="48" t="s">
        <v>271</v>
      </c>
      <c r="C589" s="48" t="s">
        <v>297</v>
      </c>
      <c r="D589" s="48" t="s">
        <v>297</v>
      </c>
      <c r="E589" s="48" t="s">
        <v>6</v>
      </c>
      <c r="F589" s="48" t="s">
        <v>28</v>
      </c>
      <c r="G589" s="2" t="s">
        <v>334</v>
      </c>
      <c r="H589" s="2" t="s">
        <v>287</v>
      </c>
      <c r="I589" s="48" t="s">
        <v>607</v>
      </c>
      <c r="J589" s="23"/>
    </row>
    <row r="590" spans="1:10" ht="25.5" hidden="1" outlineLevel="1" x14ac:dyDescent="0.2">
      <c r="A590" s="47"/>
      <c r="B590" s="48"/>
      <c r="C590" s="48"/>
      <c r="D590" s="48"/>
      <c r="E590" s="48"/>
      <c r="F590" s="48"/>
      <c r="G590" s="2" t="s">
        <v>298</v>
      </c>
      <c r="H590" s="2" t="s">
        <v>449</v>
      </c>
      <c r="I590" s="48"/>
      <c r="J590" s="23"/>
    </row>
    <row r="591" spans="1:10" s="26" customFormat="1" hidden="1" outlineLevel="1" x14ac:dyDescent="0.2">
      <c r="A591" s="49" t="s">
        <v>784</v>
      </c>
      <c r="B591" s="50"/>
      <c r="C591" s="50"/>
      <c r="D591" s="50"/>
      <c r="E591" s="50"/>
      <c r="F591" s="50"/>
      <c r="G591" s="50"/>
      <c r="H591" s="50"/>
      <c r="I591" s="50"/>
      <c r="J591" s="25"/>
    </row>
    <row r="592" spans="1:10" ht="25.5" hidden="1" outlineLevel="1" x14ac:dyDescent="0.2">
      <c r="A592" s="47" t="s">
        <v>174</v>
      </c>
      <c r="B592" s="48" t="s">
        <v>271</v>
      </c>
      <c r="C592" s="48" t="s">
        <v>532</v>
      </c>
      <c r="D592" s="48" t="s">
        <v>532</v>
      </c>
      <c r="E592" s="48" t="s">
        <v>6</v>
      </c>
      <c r="F592" s="48" t="s">
        <v>28</v>
      </c>
      <c r="G592" s="2" t="s">
        <v>334</v>
      </c>
      <c r="H592" s="2" t="s">
        <v>287</v>
      </c>
      <c r="I592" s="55" t="s">
        <v>613</v>
      </c>
      <c r="J592" s="23"/>
    </row>
    <row r="593" spans="1:10" ht="38.25" hidden="1" outlineLevel="1" x14ac:dyDescent="0.2">
      <c r="A593" s="47"/>
      <c r="B593" s="48"/>
      <c r="C593" s="48"/>
      <c r="D593" s="48"/>
      <c r="E593" s="48"/>
      <c r="F593" s="48"/>
      <c r="G593" s="4" t="s">
        <v>175</v>
      </c>
      <c r="H593" s="4" t="s">
        <v>538</v>
      </c>
      <c r="I593" s="55"/>
      <c r="J593" s="23"/>
    </row>
    <row r="594" spans="1:10" ht="38.25" hidden="1" outlineLevel="1" x14ac:dyDescent="0.2">
      <c r="A594" s="47"/>
      <c r="B594" s="48"/>
      <c r="C594" s="48"/>
      <c r="D594" s="48"/>
      <c r="E594" s="48"/>
      <c r="F594" s="48"/>
      <c r="G594" s="6" t="s">
        <v>176</v>
      </c>
      <c r="H594" s="6" t="s">
        <v>773</v>
      </c>
      <c r="I594" s="55"/>
      <c r="J594" s="23"/>
    </row>
    <row r="595" spans="1:10" s="26" customFormat="1" hidden="1" outlineLevel="1" x14ac:dyDescent="0.2">
      <c r="A595" s="49" t="s">
        <v>784</v>
      </c>
      <c r="B595" s="50"/>
      <c r="C595" s="50"/>
      <c r="D595" s="50"/>
      <c r="E595" s="50"/>
      <c r="F595" s="50"/>
      <c r="G595" s="50"/>
      <c r="H595" s="50"/>
      <c r="I595" s="50"/>
      <c r="J595" s="25"/>
    </row>
    <row r="596" spans="1:10" ht="25.5" hidden="1" outlineLevel="1" x14ac:dyDescent="0.2">
      <c r="A596" s="47" t="s">
        <v>178</v>
      </c>
      <c r="B596" s="48" t="s">
        <v>271</v>
      </c>
      <c r="C596" s="48" t="s">
        <v>533</v>
      </c>
      <c r="D596" s="48" t="s">
        <v>533</v>
      </c>
      <c r="E596" s="48" t="s">
        <v>6</v>
      </c>
      <c r="F596" s="48" t="s">
        <v>28</v>
      </c>
      <c r="G596" s="2" t="s">
        <v>334</v>
      </c>
      <c r="H596" s="2" t="s">
        <v>287</v>
      </c>
      <c r="I596" s="55" t="s">
        <v>613</v>
      </c>
      <c r="J596" s="23"/>
    </row>
    <row r="597" spans="1:10" hidden="1" outlineLevel="1" x14ac:dyDescent="0.2">
      <c r="A597" s="47"/>
      <c r="B597" s="48"/>
      <c r="C597" s="48"/>
      <c r="D597" s="48"/>
      <c r="E597" s="48"/>
      <c r="F597" s="48"/>
      <c r="G597" s="4" t="s">
        <v>547</v>
      </c>
      <c r="H597" s="4" t="s">
        <v>447</v>
      </c>
      <c r="I597" s="55"/>
      <c r="J597" s="23"/>
    </row>
    <row r="598" spans="1:10" ht="25.5" hidden="1" outlineLevel="1" x14ac:dyDescent="0.2">
      <c r="A598" s="47"/>
      <c r="B598" s="48"/>
      <c r="C598" s="48"/>
      <c r="D598" s="48"/>
      <c r="E598" s="48"/>
      <c r="F598" s="48"/>
      <c r="G598" s="4" t="s">
        <v>539</v>
      </c>
      <c r="H598" s="4" t="s">
        <v>534</v>
      </c>
      <c r="I598" s="55"/>
      <c r="J598" s="23"/>
    </row>
    <row r="599" spans="1:10" hidden="1" outlineLevel="1" x14ac:dyDescent="0.2">
      <c r="A599" s="47"/>
      <c r="B599" s="48"/>
      <c r="C599" s="48"/>
      <c r="D599" s="48"/>
      <c r="E599" s="48"/>
      <c r="F599" s="48"/>
      <c r="G599" s="6" t="s">
        <v>126</v>
      </c>
      <c r="H599" s="6" t="s">
        <v>540</v>
      </c>
      <c r="I599" s="55"/>
      <c r="J599" s="23"/>
    </row>
    <row r="600" spans="1:10" s="26" customFormat="1" hidden="1" outlineLevel="1" x14ac:dyDescent="0.2">
      <c r="A600" s="49" t="s">
        <v>784</v>
      </c>
      <c r="B600" s="50"/>
      <c r="C600" s="50"/>
      <c r="D600" s="50"/>
      <c r="E600" s="50"/>
      <c r="F600" s="50"/>
      <c r="G600" s="50"/>
      <c r="H600" s="50"/>
      <c r="I600" s="50"/>
      <c r="J600" s="25"/>
    </row>
    <row r="601" spans="1:10" ht="25.5" hidden="1" outlineLevel="1" x14ac:dyDescent="0.2">
      <c r="A601" s="47" t="s">
        <v>179</v>
      </c>
      <c r="B601" s="48" t="s">
        <v>271</v>
      </c>
      <c r="C601" s="48" t="s">
        <v>535</v>
      </c>
      <c r="D601" s="48" t="s">
        <v>535</v>
      </c>
      <c r="E601" s="48" t="s">
        <v>6</v>
      </c>
      <c r="F601" s="48" t="s">
        <v>28</v>
      </c>
      <c r="G601" s="2" t="s">
        <v>334</v>
      </c>
      <c r="H601" s="2" t="s">
        <v>287</v>
      </c>
      <c r="I601" s="48" t="s">
        <v>607</v>
      </c>
      <c r="J601" s="23"/>
    </row>
    <row r="602" spans="1:10" hidden="1" outlineLevel="1" x14ac:dyDescent="0.2">
      <c r="A602" s="47"/>
      <c r="B602" s="48"/>
      <c r="C602" s="48"/>
      <c r="D602" s="48"/>
      <c r="E602" s="48"/>
      <c r="F602" s="48"/>
      <c r="G602" s="4" t="s">
        <v>547</v>
      </c>
      <c r="H602" s="4" t="s">
        <v>447</v>
      </c>
      <c r="I602" s="48"/>
      <c r="J602" s="23"/>
    </row>
    <row r="603" spans="1:10" ht="38.25" hidden="1" outlineLevel="1" x14ac:dyDescent="0.2">
      <c r="A603" s="47"/>
      <c r="B603" s="48"/>
      <c r="C603" s="48"/>
      <c r="D603" s="48"/>
      <c r="E603" s="48"/>
      <c r="F603" s="48"/>
      <c r="G603" s="4" t="s">
        <v>446</v>
      </c>
      <c r="H603" s="4" t="s">
        <v>282</v>
      </c>
      <c r="I603" s="48"/>
      <c r="J603" s="23"/>
    </row>
    <row r="604" spans="1:10" ht="25.5" hidden="1" outlineLevel="1" x14ac:dyDescent="0.2">
      <c r="A604" s="47"/>
      <c r="B604" s="48"/>
      <c r="C604" s="48"/>
      <c r="D604" s="48"/>
      <c r="E604" s="48"/>
      <c r="F604" s="48"/>
      <c r="G604" s="6" t="s">
        <v>126</v>
      </c>
      <c r="H604" s="6" t="s">
        <v>536</v>
      </c>
      <c r="I604" s="48"/>
      <c r="J604" s="23"/>
    </row>
    <row r="605" spans="1:10" s="26" customFormat="1" hidden="1" outlineLevel="1" x14ac:dyDescent="0.2">
      <c r="A605" s="49" t="s">
        <v>784</v>
      </c>
      <c r="B605" s="50"/>
      <c r="C605" s="50"/>
      <c r="D605" s="50"/>
      <c r="E605" s="50"/>
      <c r="F605" s="50"/>
      <c r="G605" s="50"/>
      <c r="H605" s="50"/>
      <c r="I605" s="50"/>
      <c r="J605" s="25"/>
    </row>
    <row r="606" spans="1:10" ht="25.5" hidden="1" outlineLevel="1" x14ac:dyDescent="0.2">
      <c r="A606" s="47" t="s">
        <v>180</v>
      </c>
      <c r="B606" s="48" t="s">
        <v>271</v>
      </c>
      <c r="C606" s="48" t="s">
        <v>833</v>
      </c>
      <c r="D606" s="48" t="s">
        <v>833</v>
      </c>
      <c r="E606" s="48" t="s">
        <v>6</v>
      </c>
      <c r="F606" s="48" t="s">
        <v>28</v>
      </c>
      <c r="G606" s="2" t="s">
        <v>334</v>
      </c>
      <c r="H606" s="2" t="s">
        <v>287</v>
      </c>
      <c r="I606" s="48" t="s">
        <v>607</v>
      </c>
      <c r="J606" s="23"/>
    </row>
    <row r="607" spans="1:10" ht="25.5" hidden="1" outlineLevel="1" x14ac:dyDescent="0.2">
      <c r="A607" s="47"/>
      <c r="B607" s="48"/>
      <c r="C607" s="48"/>
      <c r="D607" s="48"/>
      <c r="E607" s="48"/>
      <c r="F607" s="48"/>
      <c r="G607" s="4" t="s">
        <v>614</v>
      </c>
      <c r="H607" s="4" t="s">
        <v>451</v>
      </c>
      <c r="I607" s="48"/>
      <c r="J607" s="23"/>
    </row>
    <row r="608" spans="1:10" ht="25.5" hidden="1" outlineLevel="1" x14ac:dyDescent="0.2">
      <c r="A608" s="47"/>
      <c r="B608" s="48"/>
      <c r="C608" s="48"/>
      <c r="D608" s="48"/>
      <c r="E608" s="48"/>
      <c r="F608" s="48"/>
      <c r="G608" s="6" t="s">
        <v>452</v>
      </c>
      <c r="H608" s="6" t="s">
        <v>453</v>
      </c>
      <c r="I608" s="48"/>
      <c r="J608" s="23"/>
    </row>
    <row r="609" spans="1:10" s="26" customFormat="1" hidden="1" outlineLevel="1" x14ac:dyDescent="0.2">
      <c r="A609" s="49" t="s">
        <v>784</v>
      </c>
      <c r="B609" s="50"/>
      <c r="C609" s="50"/>
      <c r="D609" s="50"/>
      <c r="E609" s="50"/>
      <c r="F609" s="50"/>
      <c r="G609" s="50"/>
      <c r="H609" s="50"/>
      <c r="I609" s="50"/>
      <c r="J609" s="25"/>
    </row>
    <row r="610" spans="1:10" ht="25.5" hidden="1" outlineLevel="1" x14ac:dyDescent="0.2">
      <c r="A610" s="47" t="s">
        <v>181</v>
      </c>
      <c r="B610" s="48" t="s">
        <v>271</v>
      </c>
      <c r="C610" s="48" t="s">
        <v>454</v>
      </c>
      <c r="D610" s="48" t="s">
        <v>454</v>
      </c>
      <c r="E610" s="48" t="s">
        <v>6</v>
      </c>
      <c r="F610" s="48" t="s">
        <v>28</v>
      </c>
      <c r="G610" s="2" t="s">
        <v>334</v>
      </c>
      <c r="H610" s="2" t="s">
        <v>287</v>
      </c>
      <c r="I610" s="48" t="s">
        <v>607</v>
      </c>
      <c r="J610" s="23"/>
    </row>
    <row r="611" spans="1:10" ht="25.5" hidden="1" outlineLevel="1" x14ac:dyDescent="0.2">
      <c r="A611" s="47"/>
      <c r="B611" s="48"/>
      <c r="C611" s="48"/>
      <c r="D611" s="48"/>
      <c r="E611" s="48"/>
      <c r="F611" s="48"/>
      <c r="G611" s="4" t="s">
        <v>614</v>
      </c>
      <c r="H611" s="4" t="s">
        <v>451</v>
      </c>
      <c r="I611" s="48"/>
      <c r="J611" s="23"/>
    </row>
    <row r="612" spans="1:10" ht="25.5" hidden="1" outlineLevel="1" x14ac:dyDescent="0.2">
      <c r="A612" s="47"/>
      <c r="B612" s="48"/>
      <c r="C612" s="48"/>
      <c r="D612" s="48"/>
      <c r="E612" s="48"/>
      <c r="F612" s="48"/>
      <c r="G612" s="4" t="s">
        <v>482</v>
      </c>
      <c r="H612" s="4" t="s">
        <v>204</v>
      </c>
      <c r="I612" s="48"/>
      <c r="J612" s="23"/>
    </row>
    <row r="613" spans="1:10" ht="25.5" hidden="1" outlineLevel="1" x14ac:dyDescent="0.2">
      <c r="A613" s="47"/>
      <c r="B613" s="48"/>
      <c r="C613" s="48"/>
      <c r="D613" s="48"/>
      <c r="E613" s="48"/>
      <c r="F613" s="48"/>
      <c r="G613" s="4" t="s">
        <v>483</v>
      </c>
      <c r="H613" s="4" t="s">
        <v>484</v>
      </c>
      <c r="I613" s="48"/>
      <c r="J613" s="23"/>
    </row>
    <row r="614" spans="1:10" hidden="1" outlineLevel="1" x14ac:dyDescent="0.2">
      <c r="A614" s="47"/>
      <c r="B614" s="48"/>
      <c r="C614" s="48"/>
      <c r="D614" s="48"/>
      <c r="E614" s="48"/>
      <c r="F614" s="48"/>
      <c r="G614" s="6" t="s">
        <v>491</v>
      </c>
      <c r="H614" s="6" t="s">
        <v>455</v>
      </c>
      <c r="I614" s="48"/>
      <c r="J614" s="23"/>
    </row>
    <row r="615" spans="1:10" s="26" customFormat="1" hidden="1" outlineLevel="1" x14ac:dyDescent="0.2">
      <c r="A615" s="49" t="s">
        <v>784</v>
      </c>
      <c r="B615" s="50"/>
      <c r="C615" s="50"/>
      <c r="D615" s="50"/>
      <c r="E615" s="50"/>
      <c r="F615" s="50"/>
      <c r="G615" s="50"/>
      <c r="H615" s="50"/>
      <c r="I615" s="50"/>
      <c r="J615" s="25"/>
    </row>
    <row r="616" spans="1:10" ht="25.5" hidden="1" outlineLevel="1" x14ac:dyDescent="0.2">
      <c r="A616" s="47" t="s">
        <v>182</v>
      </c>
      <c r="B616" s="48" t="s">
        <v>271</v>
      </c>
      <c r="C616" s="48" t="s">
        <v>456</v>
      </c>
      <c r="D616" s="48" t="s">
        <v>456</v>
      </c>
      <c r="E616" s="48" t="s">
        <v>6</v>
      </c>
      <c r="F616" s="48" t="s">
        <v>28</v>
      </c>
      <c r="G616" s="2" t="s">
        <v>334</v>
      </c>
      <c r="H616" s="2" t="s">
        <v>287</v>
      </c>
      <c r="I616" s="48" t="s">
        <v>607</v>
      </c>
      <c r="J616" s="23"/>
    </row>
    <row r="617" spans="1:10" ht="25.5" hidden="1" outlineLevel="1" x14ac:dyDescent="0.2">
      <c r="A617" s="47"/>
      <c r="B617" s="48"/>
      <c r="C617" s="48"/>
      <c r="D617" s="48"/>
      <c r="E617" s="48"/>
      <c r="F617" s="48"/>
      <c r="G617" s="4" t="s">
        <v>614</v>
      </c>
      <c r="H617" s="4" t="s">
        <v>451</v>
      </c>
      <c r="I617" s="48"/>
      <c r="J617" s="23"/>
    </row>
    <row r="618" spans="1:10" ht="25.5" hidden="1" outlineLevel="1" x14ac:dyDescent="0.2">
      <c r="A618" s="47"/>
      <c r="B618" s="48"/>
      <c r="C618" s="48"/>
      <c r="D618" s="48"/>
      <c r="E618" s="48"/>
      <c r="F618" s="48"/>
      <c r="G618" s="4" t="s">
        <v>482</v>
      </c>
      <c r="H618" s="4" t="s">
        <v>204</v>
      </c>
      <c r="I618" s="48"/>
      <c r="J618" s="23"/>
    </row>
    <row r="619" spans="1:10" ht="25.5" hidden="1" outlineLevel="1" x14ac:dyDescent="0.2">
      <c r="A619" s="47"/>
      <c r="B619" s="48"/>
      <c r="C619" s="48"/>
      <c r="D619" s="48"/>
      <c r="E619" s="48"/>
      <c r="F619" s="48"/>
      <c r="G619" s="6" t="s">
        <v>492</v>
      </c>
      <c r="H619" s="6" t="s">
        <v>616</v>
      </c>
      <c r="I619" s="48"/>
      <c r="J619" s="23"/>
    </row>
    <row r="620" spans="1:10" s="26" customFormat="1" hidden="1" outlineLevel="1" x14ac:dyDescent="0.2">
      <c r="A620" s="49" t="s">
        <v>784</v>
      </c>
      <c r="B620" s="50"/>
      <c r="C620" s="50"/>
      <c r="D620" s="50"/>
      <c r="E620" s="50"/>
      <c r="F620" s="50"/>
      <c r="G620" s="50"/>
      <c r="H620" s="50"/>
      <c r="I620" s="50"/>
      <c r="J620" s="25"/>
    </row>
    <row r="621" spans="1:10" ht="25.5" hidden="1" outlineLevel="1" x14ac:dyDescent="0.2">
      <c r="A621" s="47" t="s">
        <v>205</v>
      </c>
      <c r="B621" s="48" t="s">
        <v>271</v>
      </c>
      <c r="C621" s="48" t="s">
        <v>618</v>
      </c>
      <c r="D621" s="48" t="s">
        <v>618</v>
      </c>
      <c r="E621" s="48" t="s">
        <v>6</v>
      </c>
      <c r="F621" s="48" t="s">
        <v>28</v>
      </c>
      <c r="G621" s="2" t="s">
        <v>334</v>
      </c>
      <c r="H621" s="2" t="s">
        <v>287</v>
      </c>
      <c r="I621" s="48" t="s">
        <v>607</v>
      </c>
      <c r="J621" s="23"/>
    </row>
    <row r="622" spans="1:10" ht="25.5" hidden="1" outlineLevel="1" x14ac:dyDescent="0.2">
      <c r="A622" s="47"/>
      <c r="B622" s="48"/>
      <c r="C622" s="48"/>
      <c r="D622" s="48"/>
      <c r="E622" s="48"/>
      <c r="F622" s="48"/>
      <c r="G622" s="4" t="s">
        <v>614</v>
      </c>
      <c r="H622" s="4" t="s">
        <v>451</v>
      </c>
      <c r="I622" s="48"/>
      <c r="J622" s="23"/>
    </row>
    <row r="623" spans="1:10" ht="25.5" hidden="1" outlineLevel="1" x14ac:dyDescent="0.2">
      <c r="A623" s="47"/>
      <c r="B623" s="48"/>
      <c r="C623" s="48"/>
      <c r="D623" s="48"/>
      <c r="E623" s="48"/>
      <c r="F623" s="48"/>
      <c r="G623" s="4" t="s">
        <v>482</v>
      </c>
      <c r="H623" s="4" t="s">
        <v>204</v>
      </c>
      <c r="I623" s="48"/>
      <c r="J623" s="23"/>
    </row>
    <row r="624" spans="1:10" hidden="1" outlineLevel="1" x14ac:dyDescent="0.2">
      <c r="A624" s="47"/>
      <c r="B624" s="48"/>
      <c r="C624" s="48"/>
      <c r="D624" s="48"/>
      <c r="E624" s="48"/>
      <c r="F624" s="48"/>
      <c r="G624" s="6" t="s">
        <v>485</v>
      </c>
      <c r="H624" s="6" t="s">
        <v>486</v>
      </c>
      <c r="I624" s="48"/>
      <c r="J624" s="23"/>
    </row>
    <row r="625" spans="1:10" ht="25.5" hidden="1" outlineLevel="1" x14ac:dyDescent="0.2">
      <c r="A625" s="47"/>
      <c r="B625" s="48"/>
      <c r="C625" s="48"/>
      <c r="D625" s="48"/>
      <c r="E625" s="48"/>
      <c r="F625" s="48"/>
      <c r="G625" s="6" t="s">
        <v>491</v>
      </c>
      <c r="H625" s="6" t="s">
        <v>616</v>
      </c>
      <c r="I625" s="48"/>
      <c r="J625" s="23"/>
    </row>
    <row r="626" spans="1:10" s="26" customFormat="1" hidden="1" outlineLevel="1" x14ac:dyDescent="0.2">
      <c r="A626" s="49" t="s">
        <v>784</v>
      </c>
      <c r="B626" s="50"/>
      <c r="C626" s="50"/>
      <c r="D626" s="50"/>
      <c r="E626" s="50"/>
      <c r="F626" s="50"/>
      <c r="G626" s="50"/>
      <c r="H626" s="50"/>
      <c r="I626" s="50"/>
      <c r="J626" s="25"/>
    </row>
    <row r="627" spans="1:10" ht="25.5" hidden="1" outlineLevel="1" x14ac:dyDescent="0.2">
      <c r="A627" s="47" t="s">
        <v>205</v>
      </c>
      <c r="B627" s="48" t="s">
        <v>271</v>
      </c>
      <c r="C627" s="48" t="s">
        <v>617</v>
      </c>
      <c r="D627" s="48" t="s">
        <v>617</v>
      </c>
      <c r="E627" s="48" t="s">
        <v>6</v>
      </c>
      <c r="F627" s="48" t="s">
        <v>28</v>
      </c>
      <c r="G627" s="2" t="s">
        <v>334</v>
      </c>
      <c r="H627" s="2" t="s">
        <v>287</v>
      </c>
      <c r="I627" s="48" t="s">
        <v>607</v>
      </c>
      <c r="J627" s="23"/>
    </row>
    <row r="628" spans="1:10" ht="25.5" hidden="1" outlineLevel="1" x14ac:dyDescent="0.2">
      <c r="A628" s="47"/>
      <c r="B628" s="48"/>
      <c r="C628" s="48"/>
      <c r="D628" s="48"/>
      <c r="E628" s="48"/>
      <c r="F628" s="48"/>
      <c r="G628" s="4" t="s">
        <v>614</v>
      </c>
      <c r="H628" s="4" t="s">
        <v>451</v>
      </c>
      <c r="I628" s="48"/>
      <c r="J628" s="23"/>
    </row>
    <row r="629" spans="1:10" ht="25.5" hidden="1" outlineLevel="1" x14ac:dyDescent="0.2">
      <c r="A629" s="47"/>
      <c r="B629" s="48"/>
      <c r="C629" s="48"/>
      <c r="D629" s="48"/>
      <c r="E629" s="48"/>
      <c r="F629" s="48"/>
      <c r="G629" s="4" t="s">
        <v>482</v>
      </c>
      <c r="H629" s="4" t="s">
        <v>204</v>
      </c>
      <c r="I629" s="48"/>
      <c r="J629" s="23"/>
    </row>
    <row r="630" spans="1:10" ht="25.5" hidden="1" outlineLevel="1" x14ac:dyDescent="0.2">
      <c r="A630" s="47"/>
      <c r="B630" s="48"/>
      <c r="C630" s="48"/>
      <c r="D630" s="48"/>
      <c r="E630" s="48"/>
      <c r="F630" s="48"/>
      <c r="G630" s="6" t="s">
        <v>741</v>
      </c>
      <c r="H630" s="6" t="s">
        <v>742</v>
      </c>
      <c r="I630" s="48"/>
      <c r="J630" s="23"/>
    </row>
    <row r="631" spans="1:10" hidden="1" outlineLevel="1" x14ac:dyDescent="0.2">
      <c r="A631" s="47"/>
      <c r="B631" s="48"/>
      <c r="C631" s="48"/>
      <c r="D631" s="48"/>
      <c r="E631" s="48"/>
      <c r="F631" s="48"/>
      <c r="G631" s="6" t="s">
        <v>491</v>
      </c>
      <c r="H631" s="6" t="s">
        <v>619</v>
      </c>
      <c r="I631" s="48"/>
      <c r="J631" s="23"/>
    </row>
    <row r="632" spans="1:10" s="26" customFormat="1" hidden="1" outlineLevel="1" x14ac:dyDescent="0.2">
      <c r="A632" s="49" t="s">
        <v>784</v>
      </c>
      <c r="B632" s="50"/>
      <c r="C632" s="50"/>
      <c r="D632" s="50"/>
      <c r="E632" s="50"/>
      <c r="F632" s="50"/>
      <c r="G632" s="50"/>
      <c r="H632" s="50"/>
      <c r="I632" s="50"/>
      <c r="J632" s="25"/>
    </row>
    <row r="633" spans="1:10" ht="25.5" hidden="1" outlineLevel="1" x14ac:dyDescent="0.2">
      <c r="A633" s="47" t="s">
        <v>206</v>
      </c>
      <c r="B633" s="48" t="s">
        <v>271</v>
      </c>
      <c r="C633" s="48" t="s">
        <v>457</v>
      </c>
      <c r="D633" s="48" t="s">
        <v>457</v>
      </c>
      <c r="E633" s="48" t="s">
        <v>6</v>
      </c>
      <c r="F633" s="48" t="s">
        <v>28</v>
      </c>
      <c r="G633" s="2" t="s">
        <v>334</v>
      </c>
      <c r="H633" s="2" t="s">
        <v>287</v>
      </c>
      <c r="I633" s="48" t="s">
        <v>607</v>
      </c>
      <c r="J633" s="23"/>
    </row>
    <row r="634" spans="1:10" ht="25.5" hidden="1" outlineLevel="1" x14ac:dyDescent="0.2">
      <c r="A634" s="47"/>
      <c r="B634" s="48"/>
      <c r="C634" s="48"/>
      <c r="D634" s="48"/>
      <c r="E634" s="48"/>
      <c r="F634" s="48"/>
      <c r="G634" s="4" t="s">
        <v>614</v>
      </c>
      <c r="H634" s="4" t="s">
        <v>451</v>
      </c>
      <c r="I634" s="48"/>
      <c r="J634" s="23"/>
    </row>
    <row r="635" spans="1:10" ht="25.5" hidden="1" outlineLevel="1" x14ac:dyDescent="0.2">
      <c r="A635" s="47"/>
      <c r="B635" s="48"/>
      <c r="C635" s="48"/>
      <c r="D635" s="48"/>
      <c r="E635" s="48"/>
      <c r="F635" s="48"/>
      <c r="G635" s="4" t="s">
        <v>482</v>
      </c>
      <c r="H635" s="4" t="s">
        <v>204</v>
      </c>
      <c r="I635" s="48"/>
      <c r="J635" s="23"/>
    </row>
    <row r="636" spans="1:10" ht="38.25" hidden="1" outlineLevel="1" x14ac:dyDescent="0.2">
      <c r="A636" s="47"/>
      <c r="B636" s="48"/>
      <c r="C636" s="48"/>
      <c r="D636" s="48"/>
      <c r="E636" s="48"/>
      <c r="F636" s="48"/>
      <c r="G636" s="6" t="s">
        <v>601</v>
      </c>
      <c r="H636" s="6" t="s">
        <v>693</v>
      </c>
      <c r="I636" s="48"/>
      <c r="J636" s="23"/>
    </row>
    <row r="637" spans="1:10" s="26" customFormat="1" hidden="1" outlineLevel="1" x14ac:dyDescent="0.2">
      <c r="A637" s="49" t="s">
        <v>784</v>
      </c>
      <c r="B637" s="50"/>
      <c r="C637" s="50"/>
      <c r="D637" s="50"/>
      <c r="E637" s="50"/>
      <c r="F637" s="50"/>
      <c r="G637" s="50"/>
      <c r="H637" s="50"/>
      <c r="I637" s="50"/>
      <c r="J637" s="25"/>
    </row>
    <row r="638" spans="1:10" ht="25.5" hidden="1" outlineLevel="1" x14ac:dyDescent="0.2">
      <c r="A638" s="47" t="s">
        <v>207</v>
      </c>
      <c r="B638" s="48" t="s">
        <v>271</v>
      </c>
      <c r="C638" s="48" t="s">
        <v>255</v>
      </c>
      <c r="D638" s="48" t="s">
        <v>255</v>
      </c>
      <c r="E638" s="48" t="s">
        <v>6</v>
      </c>
      <c r="F638" s="48" t="s">
        <v>28</v>
      </c>
      <c r="G638" s="2" t="s">
        <v>334</v>
      </c>
      <c r="H638" s="2" t="s">
        <v>287</v>
      </c>
      <c r="I638" s="48" t="s">
        <v>607</v>
      </c>
      <c r="J638" s="23"/>
    </row>
    <row r="639" spans="1:10" ht="25.5" hidden="1" outlineLevel="1" x14ac:dyDescent="0.2">
      <c r="A639" s="47"/>
      <c r="B639" s="48"/>
      <c r="C639" s="48"/>
      <c r="D639" s="48"/>
      <c r="E639" s="48"/>
      <c r="F639" s="48"/>
      <c r="G639" s="4" t="s">
        <v>614</v>
      </c>
      <c r="H639" s="4" t="s">
        <v>451</v>
      </c>
      <c r="I639" s="48"/>
      <c r="J639" s="23"/>
    </row>
    <row r="640" spans="1:10" ht="25.5" hidden="1" outlineLevel="1" x14ac:dyDescent="0.2">
      <c r="A640" s="47"/>
      <c r="B640" s="48"/>
      <c r="C640" s="48"/>
      <c r="D640" s="48"/>
      <c r="E640" s="48"/>
      <c r="F640" s="48"/>
      <c r="G640" s="4" t="s">
        <v>482</v>
      </c>
      <c r="H640" s="4" t="s">
        <v>204</v>
      </c>
      <c r="I640" s="48"/>
      <c r="J640" s="23"/>
    </row>
    <row r="641" spans="1:10" ht="25.5" hidden="1" outlineLevel="1" x14ac:dyDescent="0.2">
      <c r="A641" s="47"/>
      <c r="B641" s="48"/>
      <c r="C641" s="48"/>
      <c r="D641" s="48"/>
      <c r="E641" s="48"/>
      <c r="F641" s="48"/>
      <c r="G641" s="6" t="s">
        <v>587</v>
      </c>
      <c r="H641" s="6" t="s">
        <v>487</v>
      </c>
      <c r="I641" s="48"/>
      <c r="J641" s="23"/>
    </row>
    <row r="642" spans="1:10" ht="38.25" hidden="1" outlineLevel="1" x14ac:dyDescent="0.2">
      <c r="A642" s="47"/>
      <c r="B642" s="48"/>
      <c r="C642" s="48"/>
      <c r="D642" s="48"/>
      <c r="E642" s="48"/>
      <c r="F642" s="48"/>
      <c r="G642" s="6" t="s">
        <v>491</v>
      </c>
      <c r="H642" s="6" t="s">
        <v>620</v>
      </c>
      <c r="I642" s="48"/>
      <c r="J642" s="23"/>
    </row>
    <row r="643" spans="1:10" s="26" customFormat="1" hidden="1" outlineLevel="1" x14ac:dyDescent="0.2">
      <c r="A643" s="49" t="s">
        <v>784</v>
      </c>
      <c r="B643" s="50"/>
      <c r="C643" s="50"/>
      <c r="D643" s="50"/>
      <c r="E643" s="50"/>
      <c r="F643" s="50"/>
      <c r="G643" s="50"/>
      <c r="H643" s="50"/>
      <c r="I643" s="50"/>
      <c r="J643" s="25"/>
    </row>
    <row r="644" spans="1:10" ht="25.5" hidden="1" outlineLevel="1" x14ac:dyDescent="0.2">
      <c r="A644" s="47" t="s">
        <v>208</v>
      </c>
      <c r="B644" s="48" t="s">
        <v>271</v>
      </c>
      <c r="C644" s="48" t="s">
        <v>256</v>
      </c>
      <c r="D644" s="48" t="s">
        <v>256</v>
      </c>
      <c r="E644" s="48" t="s">
        <v>6</v>
      </c>
      <c r="F644" s="48" t="s">
        <v>28</v>
      </c>
      <c r="G644" s="2" t="s">
        <v>334</v>
      </c>
      <c r="H644" s="2" t="s">
        <v>287</v>
      </c>
      <c r="I644" s="48" t="s">
        <v>607</v>
      </c>
      <c r="J644" s="23"/>
    </row>
    <row r="645" spans="1:10" ht="25.5" hidden="1" outlineLevel="1" x14ac:dyDescent="0.2">
      <c r="A645" s="47"/>
      <c r="B645" s="48"/>
      <c r="C645" s="48"/>
      <c r="D645" s="48"/>
      <c r="E645" s="48"/>
      <c r="F645" s="48"/>
      <c r="G645" s="4" t="s">
        <v>450</v>
      </c>
      <c r="H645" s="4" t="s">
        <v>451</v>
      </c>
      <c r="I645" s="48"/>
      <c r="J645" s="23"/>
    </row>
    <row r="646" spans="1:10" ht="25.5" hidden="1" outlineLevel="1" x14ac:dyDescent="0.2">
      <c r="A646" s="47"/>
      <c r="B646" s="48"/>
      <c r="C646" s="48"/>
      <c r="D646" s="48"/>
      <c r="E646" s="48"/>
      <c r="F646" s="48"/>
      <c r="G646" s="4" t="s">
        <v>482</v>
      </c>
      <c r="H646" s="4" t="s">
        <v>204</v>
      </c>
      <c r="I646" s="48"/>
      <c r="J646" s="23"/>
    </row>
    <row r="647" spans="1:10" ht="51" hidden="1" outlineLevel="1" x14ac:dyDescent="0.2">
      <c r="A647" s="47"/>
      <c r="B647" s="48"/>
      <c r="C647" s="48"/>
      <c r="D647" s="48"/>
      <c r="E647" s="48"/>
      <c r="F647" s="48"/>
      <c r="G647" s="6" t="s">
        <v>621</v>
      </c>
      <c r="H647" s="6" t="s">
        <v>622</v>
      </c>
      <c r="I647" s="48"/>
      <c r="J647" s="23"/>
    </row>
    <row r="648" spans="1:10" s="26" customFormat="1" hidden="1" outlineLevel="1" x14ac:dyDescent="0.2">
      <c r="A648" s="49" t="s">
        <v>784</v>
      </c>
      <c r="B648" s="50"/>
      <c r="C648" s="50"/>
      <c r="D648" s="50"/>
      <c r="E648" s="50"/>
      <c r="F648" s="50"/>
      <c r="G648" s="50"/>
      <c r="H648" s="50"/>
      <c r="I648" s="50"/>
      <c r="J648" s="25"/>
    </row>
    <row r="649" spans="1:10" s="26" customFormat="1" ht="25.5" hidden="1" outlineLevel="1" x14ac:dyDescent="0.2">
      <c r="A649" s="47" t="s">
        <v>209</v>
      </c>
      <c r="B649" s="48" t="s">
        <v>271</v>
      </c>
      <c r="C649" s="48" t="s">
        <v>817</v>
      </c>
      <c r="D649" s="48" t="s">
        <v>817</v>
      </c>
      <c r="E649" s="54" t="s">
        <v>6</v>
      </c>
      <c r="F649" s="52" t="s">
        <v>28</v>
      </c>
      <c r="G649" s="2" t="s">
        <v>334</v>
      </c>
      <c r="H649" s="2" t="s">
        <v>287</v>
      </c>
      <c r="I649" s="48" t="s">
        <v>607</v>
      </c>
      <c r="J649" s="25"/>
    </row>
    <row r="650" spans="1:10" s="26" customFormat="1" ht="25.5" hidden="1" outlineLevel="1" x14ac:dyDescent="0.2">
      <c r="A650" s="53"/>
      <c r="B650" s="52"/>
      <c r="C650" s="52"/>
      <c r="D650" s="52"/>
      <c r="E650" s="54"/>
      <c r="F650" s="52"/>
      <c r="G650" s="4" t="s">
        <v>450</v>
      </c>
      <c r="H650" s="4" t="s">
        <v>451</v>
      </c>
      <c r="I650" s="52"/>
      <c r="J650" s="25"/>
    </row>
    <row r="651" spans="1:10" s="26" customFormat="1" ht="25.5" hidden="1" outlineLevel="1" x14ac:dyDescent="0.2">
      <c r="A651" s="53"/>
      <c r="B651" s="52"/>
      <c r="C651" s="52"/>
      <c r="D651" s="52"/>
      <c r="E651" s="54"/>
      <c r="F651" s="52"/>
      <c r="G651" s="4" t="s">
        <v>482</v>
      </c>
      <c r="H651" s="4" t="s">
        <v>204</v>
      </c>
      <c r="I651" s="52"/>
      <c r="J651" s="25"/>
    </row>
    <row r="652" spans="1:10" s="26" customFormat="1" hidden="1" outlineLevel="1" x14ac:dyDescent="0.2">
      <c r="A652" s="53"/>
      <c r="B652" s="52"/>
      <c r="C652" s="52"/>
      <c r="D652" s="52"/>
      <c r="E652" s="54"/>
      <c r="F652" s="52"/>
      <c r="G652" s="5" t="s">
        <v>785</v>
      </c>
      <c r="H652" s="5" t="s">
        <v>818</v>
      </c>
      <c r="I652" s="52"/>
      <c r="J652" s="25"/>
    </row>
    <row r="653" spans="1:10" s="26" customFormat="1" hidden="1" outlineLevel="1" x14ac:dyDescent="0.2">
      <c r="A653" s="50"/>
      <c r="B653" s="50"/>
      <c r="C653" s="50"/>
      <c r="D653" s="50"/>
      <c r="E653" s="50"/>
      <c r="F653" s="50"/>
      <c r="G653" s="50"/>
      <c r="H653" s="50"/>
      <c r="I653" s="50"/>
      <c r="J653" s="25"/>
    </row>
    <row r="654" spans="1:10" ht="25.5" hidden="1" outlineLevel="1" x14ac:dyDescent="0.2">
      <c r="A654" s="47" t="s">
        <v>210</v>
      </c>
      <c r="B654" s="48" t="s">
        <v>271</v>
      </c>
      <c r="C654" s="48" t="s">
        <v>458</v>
      </c>
      <c r="D654" s="48" t="s">
        <v>458</v>
      </c>
      <c r="E654" s="48" t="s">
        <v>6</v>
      </c>
      <c r="F654" s="48" t="s">
        <v>28</v>
      </c>
      <c r="G654" s="2" t="s">
        <v>334</v>
      </c>
      <c r="H654" s="2" t="s">
        <v>287</v>
      </c>
      <c r="I654" s="48" t="s">
        <v>607</v>
      </c>
      <c r="J654" s="23"/>
    </row>
    <row r="655" spans="1:10" ht="25.5" hidden="1" outlineLevel="1" x14ac:dyDescent="0.2">
      <c r="A655" s="47"/>
      <c r="B655" s="48"/>
      <c r="C655" s="48"/>
      <c r="D655" s="48"/>
      <c r="E655" s="48"/>
      <c r="F655" s="48"/>
      <c r="G655" s="4" t="s">
        <v>614</v>
      </c>
      <c r="H655" s="4" t="s">
        <v>451</v>
      </c>
      <c r="I655" s="48"/>
      <c r="J655" s="23"/>
    </row>
    <row r="656" spans="1:10" ht="38.25" hidden="1" outlineLevel="1" x14ac:dyDescent="0.2">
      <c r="A656" s="47"/>
      <c r="B656" s="48"/>
      <c r="C656" s="48"/>
      <c r="D656" s="48"/>
      <c r="E656" s="48"/>
      <c r="F656" s="48"/>
      <c r="G656" s="4" t="s">
        <v>269</v>
      </c>
      <c r="H656" s="4" t="s">
        <v>235</v>
      </c>
      <c r="I656" s="48"/>
      <c r="J656" s="23"/>
    </row>
    <row r="657" spans="1:10" ht="25.5" hidden="1" outlineLevel="1" x14ac:dyDescent="0.2">
      <c r="A657" s="47"/>
      <c r="B657" s="48"/>
      <c r="C657" s="48"/>
      <c r="D657" s="48"/>
      <c r="E657" s="48"/>
      <c r="F657" s="48"/>
      <c r="G657" s="4" t="s">
        <v>488</v>
      </c>
      <c r="H657" s="4" t="s">
        <v>489</v>
      </c>
      <c r="I657" s="48"/>
      <c r="J657" s="23"/>
    </row>
    <row r="658" spans="1:10" hidden="1" outlineLevel="1" x14ac:dyDescent="0.2">
      <c r="A658" s="47"/>
      <c r="B658" s="48"/>
      <c r="C658" s="48"/>
      <c r="D658" s="48"/>
      <c r="E658" s="48"/>
      <c r="F658" s="48"/>
      <c r="G658" s="6" t="s">
        <v>491</v>
      </c>
      <c r="H658" s="6" t="s">
        <v>459</v>
      </c>
      <c r="I658" s="48"/>
      <c r="J658" s="23"/>
    </row>
    <row r="659" spans="1:10" s="26" customFormat="1" hidden="1" outlineLevel="1" x14ac:dyDescent="0.2">
      <c r="A659" s="49" t="s">
        <v>784</v>
      </c>
      <c r="B659" s="50"/>
      <c r="C659" s="50"/>
      <c r="D659" s="50"/>
      <c r="E659" s="50"/>
      <c r="F659" s="50"/>
      <c r="G659" s="50"/>
      <c r="H659" s="50"/>
      <c r="I659" s="50"/>
      <c r="J659" s="25"/>
    </row>
    <row r="660" spans="1:10" ht="25.5" hidden="1" outlineLevel="1" x14ac:dyDescent="0.2">
      <c r="A660" s="47" t="s">
        <v>759</v>
      </c>
      <c r="B660" s="48" t="s">
        <v>271</v>
      </c>
      <c r="C660" s="48" t="s">
        <v>460</v>
      </c>
      <c r="D660" s="48" t="s">
        <v>460</v>
      </c>
      <c r="E660" s="48" t="s">
        <v>6</v>
      </c>
      <c r="F660" s="48" t="s">
        <v>28</v>
      </c>
      <c r="G660" s="2" t="s">
        <v>334</v>
      </c>
      <c r="H660" s="2" t="s">
        <v>287</v>
      </c>
      <c r="I660" s="55" t="s">
        <v>613</v>
      </c>
      <c r="J660" s="23"/>
    </row>
    <row r="661" spans="1:10" ht="25.5" hidden="1" outlineLevel="1" x14ac:dyDescent="0.2">
      <c r="A661" s="47"/>
      <c r="B661" s="48"/>
      <c r="C661" s="48"/>
      <c r="D661" s="48"/>
      <c r="E661" s="48"/>
      <c r="F661" s="48"/>
      <c r="G661" s="4" t="s">
        <v>614</v>
      </c>
      <c r="H661" s="4" t="s">
        <v>451</v>
      </c>
      <c r="I661" s="55"/>
      <c r="J661" s="23"/>
    </row>
    <row r="662" spans="1:10" ht="25.5" hidden="1" outlineLevel="1" x14ac:dyDescent="0.2">
      <c r="A662" s="47"/>
      <c r="B662" s="48"/>
      <c r="C662" s="48"/>
      <c r="D662" s="48"/>
      <c r="E662" s="48"/>
      <c r="F662" s="48"/>
      <c r="G662" s="4" t="s">
        <v>270</v>
      </c>
      <c r="H662" s="4" t="s">
        <v>237</v>
      </c>
      <c r="I662" s="55"/>
      <c r="J662" s="23"/>
    </row>
    <row r="663" spans="1:10" hidden="1" outlineLevel="1" x14ac:dyDescent="0.2">
      <c r="A663" s="47"/>
      <c r="B663" s="48"/>
      <c r="C663" s="48"/>
      <c r="D663" s="48"/>
      <c r="E663" s="48"/>
      <c r="F663" s="48"/>
      <c r="G663" s="5" t="s">
        <v>803</v>
      </c>
      <c r="H663" s="6" t="s">
        <v>461</v>
      </c>
      <c r="I663" s="55"/>
      <c r="J663" s="23"/>
    </row>
    <row r="664" spans="1:10" s="26" customFormat="1" hidden="1" outlineLevel="1" x14ac:dyDescent="0.2">
      <c r="A664" s="49" t="s">
        <v>784</v>
      </c>
      <c r="B664" s="50"/>
      <c r="C664" s="50"/>
      <c r="D664" s="50"/>
      <c r="E664" s="50"/>
      <c r="F664" s="50"/>
      <c r="G664" s="50"/>
      <c r="H664" s="50"/>
      <c r="I664" s="50"/>
      <c r="J664" s="25"/>
    </row>
    <row r="665" spans="1:10" ht="25.5" hidden="1" outlineLevel="1" x14ac:dyDescent="0.2">
      <c r="A665" s="47" t="s">
        <v>215</v>
      </c>
      <c r="B665" s="48" t="s">
        <v>212</v>
      </c>
      <c r="C665" s="48" t="s">
        <v>464</v>
      </c>
      <c r="D665" s="48" t="s">
        <v>464</v>
      </c>
      <c r="E665" s="48" t="s">
        <v>6</v>
      </c>
      <c r="F665" s="48" t="s">
        <v>28</v>
      </c>
      <c r="G665" s="2" t="s">
        <v>334</v>
      </c>
      <c r="H665" s="2" t="s">
        <v>287</v>
      </c>
      <c r="I665" s="48" t="s">
        <v>607</v>
      </c>
      <c r="J665" s="23"/>
    </row>
    <row r="666" spans="1:10" hidden="1" outlineLevel="1" x14ac:dyDescent="0.2">
      <c r="A666" s="47"/>
      <c r="B666" s="48"/>
      <c r="C666" s="48"/>
      <c r="D666" s="48"/>
      <c r="E666" s="48"/>
      <c r="F666" s="48"/>
      <c r="G666" s="4" t="s">
        <v>547</v>
      </c>
      <c r="H666" s="4" t="s">
        <v>447</v>
      </c>
      <c r="I666" s="48"/>
      <c r="J666" s="23"/>
    </row>
    <row r="667" spans="1:10" hidden="1" outlineLevel="1" x14ac:dyDescent="0.2">
      <c r="A667" s="47"/>
      <c r="B667" s="48"/>
      <c r="C667" s="48"/>
      <c r="D667" s="48"/>
      <c r="E667" s="48"/>
      <c r="F667" s="48"/>
      <c r="G667" s="4" t="s">
        <v>442</v>
      </c>
      <c r="H667" s="4" t="s">
        <v>443</v>
      </c>
      <c r="I667" s="48"/>
      <c r="J667" s="23"/>
    </row>
    <row r="668" spans="1:10" hidden="1" outlineLevel="1" x14ac:dyDescent="0.2">
      <c r="A668" s="47"/>
      <c r="B668" s="48"/>
      <c r="C668" s="48"/>
      <c r="D668" s="48"/>
      <c r="E668" s="48"/>
      <c r="F668" s="48"/>
      <c r="G668" s="4" t="s">
        <v>126</v>
      </c>
      <c r="H668" s="4" t="s">
        <v>508</v>
      </c>
      <c r="I668" s="48"/>
      <c r="J668" s="23"/>
    </row>
    <row r="669" spans="1:10" ht="25.5" hidden="1" outlineLevel="1" x14ac:dyDescent="0.2">
      <c r="A669" s="47"/>
      <c r="B669" s="48"/>
      <c r="C669" s="48"/>
      <c r="D669" s="48"/>
      <c r="E669" s="48"/>
      <c r="F669" s="48"/>
      <c r="G669" s="4" t="s">
        <v>615</v>
      </c>
      <c r="H669" s="4" t="s">
        <v>451</v>
      </c>
      <c r="I669" s="48"/>
      <c r="J669" s="23"/>
    </row>
    <row r="670" spans="1:10" ht="25.5" hidden="1" outlineLevel="1" x14ac:dyDescent="0.2">
      <c r="A670" s="47"/>
      <c r="B670" s="48"/>
      <c r="C670" s="48"/>
      <c r="D670" s="48"/>
      <c r="E670" s="48"/>
      <c r="F670" s="48"/>
      <c r="G670" s="4" t="s">
        <v>462</v>
      </c>
      <c r="H670" s="4" t="s">
        <v>501</v>
      </c>
      <c r="I670" s="48"/>
      <c r="J670" s="23"/>
    </row>
    <row r="671" spans="1:10" ht="25.5" hidden="1" outlineLevel="1" x14ac:dyDescent="0.2">
      <c r="A671" s="47"/>
      <c r="B671" s="48"/>
      <c r="C671" s="48"/>
      <c r="D671" s="48"/>
      <c r="E671" s="48"/>
      <c r="F671" s="48"/>
      <c r="G671" s="6" t="s">
        <v>500</v>
      </c>
      <c r="H671" s="6" t="s">
        <v>502</v>
      </c>
      <c r="I671" s="48"/>
      <c r="J671" s="23"/>
    </row>
    <row r="672" spans="1:10" s="26" customFormat="1" hidden="1" outlineLevel="1" x14ac:dyDescent="0.2">
      <c r="A672" s="49" t="s">
        <v>784</v>
      </c>
      <c r="B672" s="50"/>
      <c r="C672" s="50"/>
      <c r="D672" s="50"/>
      <c r="E672" s="50"/>
      <c r="F672" s="50"/>
      <c r="G672" s="50"/>
      <c r="H672" s="50"/>
      <c r="I672" s="50"/>
      <c r="J672" s="25"/>
    </row>
    <row r="673" spans="1:1022 1025:2046 2049:3070 3073:4094 4097:5118 5121:6142 6145:7166 7169:8190 8193:9214 9217:10238 10241:11262 11265:12286 12289:13310 13313:14334 14337:15358 15361:16382" ht="25.5" hidden="1" outlineLevel="1" x14ac:dyDescent="0.2">
      <c r="A673" s="47" t="s">
        <v>216</v>
      </c>
      <c r="B673" s="48" t="s">
        <v>212</v>
      </c>
      <c r="C673" s="48" t="s">
        <v>627</v>
      </c>
      <c r="D673" s="48" t="s">
        <v>463</v>
      </c>
      <c r="E673" s="48" t="s">
        <v>6</v>
      </c>
      <c r="F673" s="48" t="s">
        <v>28</v>
      </c>
      <c r="G673" s="2" t="s">
        <v>334</v>
      </c>
      <c r="H673" s="2" t="s">
        <v>287</v>
      </c>
      <c r="I673" s="48" t="s">
        <v>607</v>
      </c>
      <c r="J673" s="23"/>
    </row>
    <row r="674" spans="1:1022 1025:2046 2049:3070 3073:4094 4097:5118 5121:6142 6145:7166 7169:8190 8193:9214 9217:10238 10241:11262 11265:12286 12289:13310 13313:14334 14337:15358 15361:16382" hidden="1" outlineLevel="1" x14ac:dyDescent="0.2">
      <c r="A674" s="47"/>
      <c r="B674" s="48"/>
      <c r="C674" s="48"/>
      <c r="D674" s="48"/>
      <c r="E674" s="48"/>
      <c r="F674" s="48"/>
      <c r="G674" s="4" t="s">
        <v>547</v>
      </c>
      <c r="H674" s="4" t="s">
        <v>447</v>
      </c>
      <c r="I674" s="48"/>
      <c r="J674" s="23"/>
    </row>
    <row r="675" spans="1:1022 1025:2046 2049:3070 3073:4094 4097:5118 5121:6142 6145:7166 7169:8190 8193:9214 9217:10238 10241:11262 11265:12286 12289:13310 13313:14334 14337:15358 15361:16382" hidden="1" outlineLevel="1" x14ac:dyDescent="0.2">
      <c r="A675" s="47"/>
      <c r="B675" s="48"/>
      <c r="C675" s="48"/>
      <c r="D675" s="48"/>
      <c r="E675" s="48"/>
      <c r="F675" s="48"/>
      <c r="G675" s="4" t="s">
        <v>442</v>
      </c>
      <c r="H675" s="4" t="s">
        <v>443</v>
      </c>
      <c r="I675" s="48"/>
      <c r="J675" s="23"/>
    </row>
    <row r="676" spans="1:1022 1025:2046 2049:3070 3073:4094 4097:5118 5121:6142 6145:7166 7169:8190 8193:9214 9217:10238 10241:11262 11265:12286 12289:13310 13313:14334 14337:15358 15361:16382" hidden="1" outlineLevel="1" x14ac:dyDescent="0.2">
      <c r="A676" s="47"/>
      <c r="B676" s="48"/>
      <c r="C676" s="48"/>
      <c r="D676" s="48"/>
      <c r="E676" s="48"/>
      <c r="F676" s="48"/>
      <c r="G676" s="4" t="s">
        <v>126</v>
      </c>
      <c r="H676" s="4" t="s">
        <v>508</v>
      </c>
      <c r="I676" s="48"/>
      <c r="J676" s="23"/>
    </row>
    <row r="677" spans="1:1022 1025:2046 2049:3070 3073:4094 4097:5118 5121:6142 6145:7166 7169:8190 8193:9214 9217:10238 10241:11262 11265:12286 12289:13310 13313:14334 14337:15358 15361:16382" ht="25.5" hidden="1" outlineLevel="1" x14ac:dyDescent="0.2">
      <c r="A677" s="47"/>
      <c r="B677" s="48"/>
      <c r="C677" s="48"/>
      <c r="D677" s="48"/>
      <c r="E677" s="48"/>
      <c r="F677" s="48"/>
      <c r="G677" s="4" t="s">
        <v>615</v>
      </c>
      <c r="H677" s="4" t="s">
        <v>451</v>
      </c>
      <c r="I677" s="48"/>
      <c r="J677" s="23"/>
    </row>
    <row r="678" spans="1:1022 1025:2046 2049:3070 3073:4094 4097:5118 5121:6142 6145:7166 7169:8190 8193:9214 9217:10238 10241:11262 11265:12286 12289:13310 13313:14334 14337:15358 15361:16382" ht="25.5" hidden="1" outlineLevel="1" x14ac:dyDescent="0.2">
      <c r="A678" s="47"/>
      <c r="B678" s="48"/>
      <c r="C678" s="48"/>
      <c r="D678" s="48"/>
      <c r="E678" s="48"/>
      <c r="F678" s="48"/>
      <c r="G678" s="4" t="s">
        <v>462</v>
      </c>
      <c r="H678" s="4" t="s">
        <v>501</v>
      </c>
      <c r="I678" s="48"/>
      <c r="J678" s="23"/>
    </row>
    <row r="679" spans="1:1022 1025:2046 2049:3070 3073:4094 4097:5118 5121:6142 6145:7166 7169:8190 8193:9214 9217:10238 10241:11262 11265:12286 12289:13310 13313:14334 14337:15358 15361:16382" hidden="1" outlineLevel="1" x14ac:dyDescent="0.2">
      <c r="A679" s="47"/>
      <c r="B679" s="48"/>
      <c r="C679" s="48"/>
      <c r="D679" s="48"/>
      <c r="E679" s="48"/>
      <c r="F679" s="48"/>
      <c r="G679" s="6" t="s">
        <v>504</v>
      </c>
      <c r="H679" s="6" t="s">
        <v>503</v>
      </c>
      <c r="I679" s="48"/>
      <c r="J679" s="23"/>
    </row>
    <row r="680" spans="1:1022 1025:2046 2049:3070 3073:4094 4097:5118 5121:6142 6145:7166 7169:8190 8193:9214 9217:10238 10241:11262 11265:12286 12289:13310 13313:14334 14337:15358 15361:16382" s="26" customFormat="1" hidden="1" outlineLevel="1" x14ac:dyDescent="0.2">
      <c r="A680" s="49" t="s">
        <v>784</v>
      </c>
      <c r="B680" s="50"/>
      <c r="C680" s="50"/>
      <c r="D680" s="50"/>
      <c r="E680" s="50"/>
      <c r="F680" s="50"/>
      <c r="G680" s="50"/>
      <c r="H680" s="50"/>
      <c r="I680" s="50"/>
      <c r="J680" s="25"/>
    </row>
    <row r="681" spans="1:1022 1025:2046 2049:3070 3073:4094 4097:5118 5121:6142 6145:7166 7169:8190 8193:9214 9217:10238 10241:11262 11265:12286 12289:13310 13313:14334 14337:15358 15361:16382" ht="25.5" hidden="1" outlineLevel="1" x14ac:dyDescent="0.2">
      <c r="A681" s="47" t="s">
        <v>219</v>
      </c>
      <c r="B681" s="48" t="s">
        <v>212</v>
      </c>
      <c r="C681" s="48" t="s">
        <v>626</v>
      </c>
      <c r="D681" s="48" t="s">
        <v>625</v>
      </c>
      <c r="E681" s="48" t="s">
        <v>6</v>
      </c>
      <c r="F681" s="48" t="s">
        <v>28</v>
      </c>
      <c r="G681" s="2" t="s">
        <v>334</v>
      </c>
      <c r="H681" s="2" t="s">
        <v>287</v>
      </c>
      <c r="I681" s="48" t="s">
        <v>607</v>
      </c>
      <c r="J681" s="65"/>
      <c r="K681" s="64"/>
      <c r="L681" s="64"/>
      <c r="M681" s="64"/>
      <c r="N681" s="64"/>
      <c r="Q681" s="64"/>
      <c r="R681" s="64"/>
      <c r="S681" s="64"/>
      <c r="T681" s="64"/>
      <c r="U681" s="64"/>
      <c r="V681" s="64"/>
      <c r="Y681" s="64"/>
      <c r="Z681" s="64"/>
      <c r="AA681" s="64"/>
      <c r="AB681" s="64"/>
      <c r="AC681" s="64"/>
      <c r="AD681" s="64"/>
      <c r="AG681" s="64"/>
      <c r="AH681" s="64"/>
      <c r="AI681" s="64"/>
      <c r="AJ681" s="64"/>
      <c r="AK681" s="64"/>
      <c r="AL681" s="64"/>
      <c r="AO681" s="64"/>
      <c r="AP681" s="64"/>
      <c r="AQ681" s="64"/>
      <c r="AR681" s="64"/>
      <c r="AS681" s="64"/>
      <c r="AT681" s="64"/>
      <c r="AW681" s="64"/>
      <c r="AX681" s="64"/>
      <c r="AY681" s="64"/>
      <c r="AZ681" s="64"/>
      <c r="BA681" s="64"/>
      <c r="BB681" s="64"/>
      <c r="BE681" s="64"/>
      <c r="BF681" s="64"/>
      <c r="BG681" s="64"/>
      <c r="BH681" s="64"/>
      <c r="BI681" s="64"/>
      <c r="BJ681" s="64"/>
      <c r="BM681" s="64"/>
      <c r="BN681" s="64"/>
      <c r="BO681" s="64"/>
      <c r="BP681" s="64"/>
      <c r="BQ681" s="64"/>
      <c r="BR681" s="64"/>
      <c r="BU681" s="64"/>
      <c r="BV681" s="64"/>
      <c r="BW681" s="64"/>
      <c r="BX681" s="64"/>
      <c r="BY681" s="64"/>
      <c r="BZ681" s="64"/>
      <c r="CC681" s="64"/>
      <c r="CD681" s="64"/>
      <c r="CE681" s="64"/>
      <c r="CF681" s="64"/>
      <c r="CG681" s="64"/>
      <c r="CH681" s="64"/>
      <c r="CK681" s="64"/>
      <c r="CL681" s="64"/>
      <c r="CM681" s="64"/>
      <c r="CN681" s="64"/>
      <c r="CO681" s="64"/>
      <c r="CP681" s="64"/>
      <c r="CS681" s="64"/>
      <c r="CT681" s="64"/>
      <c r="CU681" s="64"/>
      <c r="CV681" s="64"/>
      <c r="CW681" s="64"/>
      <c r="CX681" s="64"/>
      <c r="DA681" s="64"/>
      <c r="DB681" s="64"/>
      <c r="DC681" s="64"/>
      <c r="DD681" s="64"/>
      <c r="DE681" s="64"/>
      <c r="DF681" s="64"/>
      <c r="DI681" s="64"/>
      <c r="DJ681" s="64"/>
      <c r="DK681" s="64"/>
      <c r="DL681" s="64"/>
      <c r="DM681" s="64"/>
      <c r="DN681" s="64"/>
      <c r="DQ681" s="64"/>
      <c r="DR681" s="64"/>
      <c r="DS681" s="64"/>
      <c r="DT681" s="64"/>
      <c r="DU681" s="64"/>
      <c r="DV681" s="64"/>
      <c r="DY681" s="64"/>
      <c r="DZ681" s="64"/>
      <c r="EA681" s="64"/>
      <c r="EB681" s="64"/>
      <c r="EC681" s="64"/>
      <c r="ED681" s="64"/>
      <c r="EG681" s="64"/>
      <c r="EH681" s="64"/>
      <c r="EI681" s="64"/>
      <c r="EJ681" s="64"/>
      <c r="EK681" s="64"/>
      <c r="EL681" s="64"/>
      <c r="EO681" s="64"/>
      <c r="EP681" s="64"/>
      <c r="EQ681" s="64"/>
      <c r="ER681" s="64"/>
      <c r="ES681" s="64"/>
      <c r="ET681" s="64"/>
      <c r="EW681" s="64"/>
      <c r="EX681" s="64"/>
      <c r="EY681" s="64"/>
      <c r="EZ681" s="64"/>
      <c r="FA681" s="64"/>
      <c r="FB681" s="64"/>
      <c r="FE681" s="64"/>
      <c r="FF681" s="64"/>
      <c r="FG681" s="64"/>
      <c r="FH681" s="64"/>
      <c r="FI681" s="64"/>
      <c r="FJ681" s="64"/>
      <c r="FM681" s="64"/>
      <c r="FN681" s="64"/>
      <c r="FO681" s="64"/>
      <c r="FP681" s="64"/>
      <c r="FQ681" s="64"/>
      <c r="FR681" s="64"/>
      <c r="FU681" s="64"/>
      <c r="FV681" s="64"/>
      <c r="FW681" s="64"/>
      <c r="FX681" s="64"/>
      <c r="FY681" s="64"/>
      <c r="FZ681" s="64"/>
      <c r="GC681" s="64"/>
      <c r="GD681" s="64"/>
      <c r="GE681" s="64"/>
      <c r="GF681" s="64"/>
      <c r="GG681" s="64"/>
      <c r="GH681" s="64"/>
      <c r="GK681" s="64"/>
      <c r="GL681" s="64"/>
      <c r="GM681" s="64"/>
      <c r="GN681" s="64"/>
      <c r="GO681" s="64"/>
      <c r="GP681" s="64"/>
      <c r="GS681" s="64"/>
      <c r="GT681" s="64"/>
      <c r="GU681" s="64"/>
      <c r="GV681" s="64"/>
      <c r="GW681" s="64"/>
      <c r="GX681" s="64"/>
      <c r="HA681" s="64"/>
      <c r="HB681" s="64"/>
      <c r="HC681" s="64"/>
      <c r="HD681" s="64"/>
      <c r="HE681" s="64"/>
      <c r="HF681" s="64"/>
      <c r="HI681" s="64"/>
      <c r="HJ681" s="64"/>
      <c r="HK681" s="64"/>
      <c r="HL681" s="64"/>
      <c r="HM681" s="64"/>
      <c r="HN681" s="64"/>
      <c r="HQ681" s="64"/>
      <c r="HR681" s="64"/>
      <c r="HS681" s="64"/>
      <c r="HT681" s="64"/>
      <c r="HU681" s="64"/>
      <c r="HV681" s="64"/>
      <c r="HY681" s="64"/>
      <c r="HZ681" s="64"/>
      <c r="IA681" s="64"/>
      <c r="IB681" s="64"/>
      <c r="IC681" s="64"/>
      <c r="ID681" s="64"/>
      <c r="IG681" s="64"/>
      <c r="IH681" s="64"/>
      <c r="II681" s="64"/>
      <c r="IJ681" s="64"/>
      <c r="IK681" s="64"/>
      <c r="IL681" s="64"/>
      <c r="IO681" s="64"/>
      <c r="IP681" s="64"/>
      <c r="IQ681" s="64"/>
      <c r="IR681" s="64"/>
      <c r="IS681" s="64"/>
      <c r="IT681" s="64"/>
      <c r="IW681" s="64"/>
      <c r="IX681" s="64"/>
      <c r="IY681" s="64"/>
      <c r="IZ681" s="64"/>
      <c r="JA681" s="64"/>
      <c r="JB681" s="64"/>
      <c r="JE681" s="64"/>
      <c r="JF681" s="64"/>
      <c r="JG681" s="64"/>
      <c r="JH681" s="64"/>
      <c r="JI681" s="64"/>
      <c r="JJ681" s="64"/>
      <c r="JM681" s="64"/>
      <c r="JN681" s="64"/>
      <c r="JO681" s="64"/>
      <c r="JP681" s="64"/>
      <c r="JQ681" s="64"/>
      <c r="JR681" s="64"/>
      <c r="JU681" s="64"/>
      <c r="JV681" s="64"/>
      <c r="JW681" s="64"/>
      <c r="JX681" s="64"/>
      <c r="JY681" s="64"/>
      <c r="JZ681" s="64"/>
      <c r="KC681" s="64"/>
      <c r="KD681" s="64"/>
      <c r="KE681" s="64"/>
      <c r="KF681" s="64"/>
      <c r="KG681" s="64"/>
      <c r="KH681" s="64"/>
      <c r="KK681" s="64"/>
      <c r="KL681" s="64"/>
      <c r="KM681" s="64"/>
      <c r="KN681" s="64"/>
      <c r="KO681" s="64"/>
      <c r="KP681" s="64"/>
      <c r="KS681" s="64"/>
      <c r="KT681" s="64"/>
      <c r="KU681" s="64"/>
      <c r="KV681" s="64"/>
      <c r="KW681" s="64"/>
      <c r="KX681" s="64"/>
      <c r="LA681" s="64"/>
      <c r="LB681" s="64"/>
      <c r="LC681" s="64"/>
      <c r="LD681" s="64"/>
      <c r="LE681" s="64"/>
      <c r="LF681" s="64"/>
      <c r="LI681" s="64"/>
      <c r="LJ681" s="64"/>
      <c r="LK681" s="64"/>
      <c r="LL681" s="64"/>
      <c r="LM681" s="64"/>
      <c r="LN681" s="64"/>
      <c r="LQ681" s="64"/>
      <c r="LR681" s="64"/>
      <c r="LS681" s="64"/>
      <c r="LT681" s="64"/>
      <c r="LU681" s="64"/>
      <c r="LV681" s="64"/>
      <c r="LY681" s="64"/>
      <c r="LZ681" s="64"/>
      <c r="MA681" s="64"/>
      <c r="MB681" s="64"/>
      <c r="MC681" s="64"/>
      <c r="MD681" s="64"/>
      <c r="MG681" s="64"/>
      <c r="MH681" s="64"/>
      <c r="MI681" s="64"/>
      <c r="MJ681" s="64"/>
      <c r="MK681" s="64"/>
      <c r="ML681" s="64"/>
      <c r="MO681" s="64"/>
      <c r="MP681" s="64"/>
      <c r="MQ681" s="64"/>
      <c r="MR681" s="64"/>
      <c r="MS681" s="64"/>
      <c r="MT681" s="64"/>
      <c r="MW681" s="64"/>
      <c r="MX681" s="64"/>
      <c r="MY681" s="64"/>
      <c r="MZ681" s="64"/>
      <c r="NA681" s="64"/>
      <c r="NB681" s="64"/>
      <c r="NE681" s="64"/>
      <c r="NF681" s="64"/>
      <c r="NG681" s="64"/>
      <c r="NH681" s="64"/>
      <c r="NI681" s="64"/>
      <c r="NJ681" s="64"/>
      <c r="NM681" s="64"/>
      <c r="NN681" s="64"/>
      <c r="NO681" s="64"/>
      <c r="NP681" s="64"/>
      <c r="NQ681" s="64"/>
      <c r="NR681" s="64"/>
      <c r="NU681" s="64"/>
      <c r="NV681" s="64"/>
      <c r="NW681" s="64"/>
      <c r="NX681" s="64"/>
      <c r="NY681" s="64"/>
      <c r="NZ681" s="64"/>
      <c r="OC681" s="64"/>
      <c r="OD681" s="64"/>
      <c r="OE681" s="64"/>
      <c r="OF681" s="64"/>
      <c r="OG681" s="64"/>
      <c r="OH681" s="64"/>
      <c r="OK681" s="64"/>
      <c r="OL681" s="64"/>
      <c r="OM681" s="64"/>
      <c r="ON681" s="64"/>
      <c r="OO681" s="64"/>
      <c r="OP681" s="64"/>
      <c r="OS681" s="64"/>
      <c r="OT681" s="64"/>
      <c r="OU681" s="64"/>
      <c r="OV681" s="64"/>
      <c r="OW681" s="64"/>
      <c r="OX681" s="64"/>
      <c r="PA681" s="64"/>
      <c r="PB681" s="64"/>
      <c r="PC681" s="64"/>
      <c r="PD681" s="64"/>
      <c r="PE681" s="64"/>
      <c r="PF681" s="64"/>
      <c r="PI681" s="64"/>
      <c r="PJ681" s="64"/>
      <c r="PK681" s="64"/>
      <c r="PL681" s="64"/>
      <c r="PM681" s="64"/>
      <c r="PN681" s="64"/>
      <c r="PQ681" s="64"/>
      <c r="PR681" s="64"/>
      <c r="PS681" s="64"/>
      <c r="PT681" s="64"/>
      <c r="PU681" s="64"/>
      <c r="PV681" s="64"/>
      <c r="PY681" s="64"/>
      <c r="PZ681" s="64"/>
      <c r="QA681" s="64"/>
      <c r="QB681" s="64"/>
      <c r="QC681" s="64"/>
      <c r="QD681" s="64"/>
      <c r="QG681" s="64"/>
      <c r="QH681" s="64"/>
      <c r="QI681" s="64"/>
      <c r="QJ681" s="64"/>
      <c r="QK681" s="64"/>
      <c r="QL681" s="64"/>
      <c r="QO681" s="64"/>
      <c r="QP681" s="64"/>
      <c r="QQ681" s="64"/>
      <c r="QR681" s="64"/>
      <c r="QS681" s="64"/>
      <c r="QT681" s="64"/>
      <c r="QW681" s="64"/>
      <c r="QX681" s="64"/>
      <c r="QY681" s="64"/>
      <c r="QZ681" s="64"/>
      <c r="RA681" s="64"/>
      <c r="RB681" s="64"/>
      <c r="RE681" s="64"/>
      <c r="RF681" s="64"/>
      <c r="RG681" s="64"/>
      <c r="RH681" s="64"/>
      <c r="RI681" s="64"/>
      <c r="RJ681" s="64"/>
      <c r="RM681" s="64"/>
      <c r="RN681" s="64"/>
      <c r="RO681" s="64"/>
      <c r="RP681" s="64"/>
      <c r="RQ681" s="64"/>
      <c r="RR681" s="64"/>
      <c r="RU681" s="64"/>
      <c r="RV681" s="64"/>
      <c r="RW681" s="64"/>
      <c r="RX681" s="64"/>
      <c r="RY681" s="64"/>
      <c r="RZ681" s="64"/>
      <c r="SC681" s="64"/>
      <c r="SD681" s="64"/>
      <c r="SE681" s="64"/>
      <c r="SF681" s="64"/>
      <c r="SG681" s="64"/>
      <c r="SH681" s="64"/>
      <c r="SK681" s="64"/>
      <c r="SL681" s="64"/>
      <c r="SM681" s="64"/>
      <c r="SN681" s="64"/>
      <c r="SO681" s="64"/>
      <c r="SP681" s="64"/>
      <c r="SS681" s="64"/>
      <c r="ST681" s="64"/>
      <c r="SU681" s="64"/>
      <c r="SV681" s="64"/>
      <c r="SW681" s="64"/>
      <c r="SX681" s="64"/>
      <c r="TA681" s="64"/>
      <c r="TB681" s="64"/>
      <c r="TC681" s="64"/>
      <c r="TD681" s="64"/>
      <c r="TE681" s="64"/>
      <c r="TF681" s="64"/>
      <c r="TI681" s="64"/>
      <c r="TJ681" s="64"/>
      <c r="TK681" s="64"/>
      <c r="TL681" s="64"/>
      <c r="TM681" s="64"/>
      <c r="TN681" s="64"/>
      <c r="TQ681" s="64"/>
      <c r="TR681" s="64"/>
      <c r="TS681" s="64"/>
      <c r="TT681" s="64"/>
      <c r="TU681" s="64"/>
      <c r="TV681" s="64"/>
      <c r="TY681" s="64"/>
      <c r="TZ681" s="64"/>
      <c r="UA681" s="64"/>
      <c r="UB681" s="64"/>
      <c r="UC681" s="64"/>
      <c r="UD681" s="64"/>
      <c r="UG681" s="64"/>
      <c r="UH681" s="64"/>
      <c r="UI681" s="64"/>
      <c r="UJ681" s="64"/>
      <c r="UK681" s="64"/>
      <c r="UL681" s="64"/>
      <c r="UO681" s="64"/>
      <c r="UP681" s="64"/>
      <c r="UQ681" s="64"/>
      <c r="UR681" s="64"/>
      <c r="US681" s="64"/>
      <c r="UT681" s="64"/>
      <c r="UW681" s="64"/>
      <c r="UX681" s="64"/>
      <c r="UY681" s="64"/>
      <c r="UZ681" s="64"/>
      <c r="VA681" s="64"/>
      <c r="VB681" s="64"/>
      <c r="VE681" s="64"/>
      <c r="VF681" s="64"/>
      <c r="VG681" s="64"/>
      <c r="VH681" s="64"/>
      <c r="VI681" s="64"/>
      <c r="VJ681" s="64"/>
      <c r="VM681" s="64"/>
      <c r="VN681" s="64"/>
      <c r="VO681" s="64"/>
      <c r="VP681" s="64"/>
      <c r="VQ681" s="64"/>
      <c r="VR681" s="64"/>
      <c r="VU681" s="64"/>
      <c r="VV681" s="64"/>
      <c r="VW681" s="64"/>
      <c r="VX681" s="64"/>
      <c r="VY681" s="64"/>
      <c r="VZ681" s="64"/>
      <c r="WC681" s="64"/>
      <c r="WD681" s="64"/>
      <c r="WE681" s="64"/>
      <c r="WF681" s="64"/>
      <c r="WG681" s="64"/>
      <c r="WH681" s="64"/>
      <c r="WK681" s="64"/>
      <c r="WL681" s="64"/>
      <c r="WM681" s="64"/>
      <c r="WN681" s="64"/>
      <c r="WO681" s="64"/>
      <c r="WP681" s="64"/>
      <c r="WS681" s="64"/>
      <c r="WT681" s="64"/>
      <c r="WU681" s="64"/>
      <c r="WV681" s="64"/>
      <c r="WW681" s="64"/>
      <c r="WX681" s="64"/>
      <c r="XA681" s="64"/>
      <c r="XB681" s="64"/>
      <c r="XC681" s="64"/>
      <c r="XD681" s="64"/>
      <c r="XE681" s="64"/>
      <c r="XF681" s="64"/>
      <c r="XI681" s="64"/>
      <c r="XJ681" s="64"/>
      <c r="XK681" s="64"/>
      <c r="XL681" s="64"/>
      <c r="XM681" s="64"/>
      <c r="XN681" s="64"/>
      <c r="XQ681" s="64"/>
      <c r="XR681" s="64"/>
      <c r="XS681" s="64"/>
      <c r="XT681" s="64"/>
      <c r="XU681" s="64"/>
      <c r="XV681" s="64"/>
      <c r="XY681" s="64"/>
      <c r="XZ681" s="64"/>
      <c r="YA681" s="64"/>
      <c r="YB681" s="64"/>
      <c r="YC681" s="64"/>
      <c r="YD681" s="64"/>
      <c r="YG681" s="64"/>
      <c r="YH681" s="64"/>
      <c r="YI681" s="64"/>
      <c r="YJ681" s="64"/>
      <c r="YK681" s="64"/>
      <c r="YL681" s="64"/>
      <c r="YO681" s="64"/>
      <c r="YP681" s="64"/>
      <c r="YQ681" s="64"/>
      <c r="YR681" s="64"/>
      <c r="YS681" s="64"/>
      <c r="YT681" s="64"/>
      <c r="YW681" s="64"/>
      <c r="YX681" s="64"/>
      <c r="YY681" s="64"/>
      <c r="YZ681" s="64"/>
      <c r="ZA681" s="64"/>
      <c r="ZB681" s="64"/>
      <c r="ZE681" s="64"/>
      <c r="ZF681" s="64"/>
      <c r="ZG681" s="64"/>
      <c r="ZH681" s="64"/>
      <c r="ZI681" s="64"/>
      <c r="ZJ681" s="64"/>
      <c r="ZM681" s="64"/>
      <c r="ZN681" s="64"/>
      <c r="ZO681" s="64"/>
      <c r="ZP681" s="64"/>
      <c r="ZQ681" s="64"/>
      <c r="ZR681" s="64"/>
      <c r="ZU681" s="64"/>
      <c r="ZV681" s="64"/>
      <c r="ZW681" s="64"/>
      <c r="ZX681" s="64"/>
      <c r="ZY681" s="64"/>
      <c r="ZZ681" s="64"/>
      <c r="AAC681" s="64"/>
      <c r="AAD681" s="64"/>
      <c r="AAE681" s="64"/>
      <c r="AAF681" s="64"/>
      <c r="AAG681" s="64"/>
      <c r="AAH681" s="64"/>
      <c r="AAK681" s="64"/>
      <c r="AAL681" s="64"/>
      <c r="AAM681" s="64"/>
      <c r="AAN681" s="64"/>
      <c r="AAO681" s="64"/>
      <c r="AAP681" s="64"/>
      <c r="AAS681" s="64"/>
      <c r="AAT681" s="64"/>
      <c r="AAU681" s="64"/>
      <c r="AAV681" s="64"/>
      <c r="AAW681" s="64"/>
      <c r="AAX681" s="64"/>
      <c r="ABA681" s="64"/>
      <c r="ABB681" s="64"/>
      <c r="ABC681" s="64"/>
      <c r="ABD681" s="64"/>
      <c r="ABE681" s="64"/>
      <c r="ABF681" s="64"/>
      <c r="ABI681" s="64"/>
      <c r="ABJ681" s="64"/>
      <c r="ABK681" s="64"/>
      <c r="ABL681" s="64"/>
      <c r="ABM681" s="64"/>
      <c r="ABN681" s="64"/>
      <c r="ABQ681" s="64"/>
      <c r="ABR681" s="64"/>
      <c r="ABS681" s="64"/>
      <c r="ABT681" s="64"/>
      <c r="ABU681" s="64"/>
      <c r="ABV681" s="64"/>
      <c r="ABY681" s="64"/>
      <c r="ABZ681" s="64"/>
      <c r="ACA681" s="64"/>
      <c r="ACB681" s="64"/>
      <c r="ACC681" s="64"/>
      <c r="ACD681" s="64"/>
      <c r="ACG681" s="64"/>
      <c r="ACH681" s="64"/>
      <c r="ACI681" s="64"/>
      <c r="ACJ681" s="64"/>
      <c r="ACK681" s="64"/>
      <c r="ACL681" s="64"/>
      <c r="ACO681" s="64"/>
      <c r="ACP681" s="64"/>
      <c r="ACQ681" s="64"/>
      <c r="ACR681" s="64"/>
      <c r="ACS681" s="64"/>
      <c r="ACT681" s="64"/>
      <c r="ACW681" s="64"/>
      <c r="ACX681" s="64"/>
      <c r="ACY681" s="64"/>
      <c r="ACZ681" s="64"/>
      <c r="ADA681" s="64"/>
      <c r="ADB681" s="64"/>
      <c r="ADE681" s="64"/>
      <c r="ADF681" s="64"/>
      <c r="ADG681" s="64"/>
      <c r="ADH681" s="64"/>
      <c r="ADI681" s="64"/>
      <c r="ADJ681" s="64"/>
      <c r="ADM681" s="64"/>
      <c r="ADN681" s="64"/>
      <c r="ADO681" s="64"/>
      <c r="ADP681" s="64"/>
      <c r="ADQ681" s="64"/>
      <c r="ADR681" s="64"/>
      <c r="ADU681" s="64"/>
      <c r="ADV681" s="64"/>
      <c r="ADW681" s="64"/>
      <c r="ADX681" s="64"/>
      <c r="ADY681" s="64"/>
      <c r="ADZ681" s="64"/>
      <c r="AEC681" s="64"/>
      <c r="AED681" s="64"/>
      <c r="AEE681" s="64"/>
      <c r="AEF681" s="64"/>
      <c r="AEG681" s="64"/>
      <c r="AEH681" s="64"/>
      <c r="AEK681" s="64"/>
      <c r="AEL681" s="64"/>
      <c r="AEM681" s="64"/>
      <c r="AEN681" s="64"/>
      <c r="AEO681" s="64"/>
      <c r="AEP681" s="64"/>
      <c r="AES681" s="64"/>
      <c r="AET681" s="64"/>
      <c r="AEU681" s="64"/>
      <c r="AEV681" s="64"/>
      <c r="AEW681" s="64"/>
      <c r="AEX681" s="64"/>
      <c r="AFA681" s="64"/>
      <c r="AFB681" s="64"/>
      <c r="AFC681" s="64"/>
      <c r="AFD681" s="64"/>
      <c r="AFE681" s="64"/>
      <c r="AFF681" s="64"/>
      <c r="AFI681" s="64"/>
      <c r="AFJ681" s="64"/>
      <c r="AFK681" s="64"/>
      <c r="AFL681" s="64"/>
      <c r="AFM681" s="64"/>
      <c r="AFN681" s="64"/>
      <c r="AFQ681" s="64"/>
      <c r="AFR681" s="64"/>
      <c r="AFS681" s="64"/>
      <c r="AFT681" s="64"/>
      <c r="AFU681" s="64"/>
      <c r="AFV681" s="64"/>
      <c r="AFY681" s="64"/>
      <c r="AFZ681" s="64"/>
      <c r="AGA681" s="64"/>
      <c r="AGB681" s="64"/>
      <c r="AGC681" s="64"/>
      <c r="AGD681" s="64"/>
      <c r="AGG681" s="64"/>
      <c r="AGH681" s="64"/>
      <c r="AGI681" s="64"/>
      <c r="AGJ681" s="64"/>
      <c r="AGK681" s="64"/>
      <c r="AGL681" s="64"/>
      <c r="AGO681" s="64"/>
      <c r="AGP681" s="64"/>
      <c r="AGQ681" s="64"/>
      <c r="AGR681" s="64"/>
      <c r="AGS681" s="64"/>
      <c r="AGT681" s="64"/>
      <c r="AGW681" s="64"/>
      <c r="AGX681" s="64"/>
      <c r="AGY681" s="64"/>
      <c r="AGZ681" s="64"/>
      <c r="AHA681" s="64"/>
      <c r="AHB681" s="64"/>
      <c r="AHE681" s="64"/>
      <c r="AHF681" s="64"/>
      <c r="AHG681" s="64"/>
      <c r="AHH681" s="64"/>
      <c r="AHI681" s="64"/>
      <c r="AHJ681" s="64"/>
      <c r="AHM681" s="64"/>
      <c r="AHN681" s="64"/>
      <c r="AHO681" s="64"/>
      <c r="AHP681" s="64"/>
      <c r="AHQ681" s="64"/>
      <c r="AHR681" s="64"/>
      <c r="AHU681" s="64"/>
      <c r="AHV681" s="64"/>
      <c r="AHW681" s="64"/>
      <c r="AHX681" s="64"/>
      <c r="AHY681" s="64"/>
      <c r="AHZ681" s="64"/>
      <c r="AIC681" s="64"/>
      <c r="AID681" s="64"/>
      <c r="AIE681" s="64"/>
      <c r="AIF681" s="64"/>
      <c r="AIG681" s="64"/>
      <c r="AIH681" s="64"/>
      <c r="AIK681" s="64"/>
      <c r="AIL681" s="64"/>
      <c r="AIM681" s="64"/>
      <c r="AIN681" s="64"/>
      <c r="AIO681" s="64"/>
      <c r="AIP681" s="64"/>
      <c r="AIS681" s="64"/>
      <c r="AIT681" s="64"/>
      <c r="AIU681" s="64"/>
      <c r="AIV681" s="64"/>
      <c r="AIW681" s="64"/>
      <c r="AIX681" s="64"/>
      <c r="AJA681" s="64"/>
      <c r="AJB681" s="64"/>
      <c r="AJC681" s="64"/>
      <c r="AJD681" s="64"/>
      <c r="AJE681" s="64"/>
      <c r="AJF681" s="64"/>
      <c r="AJI681" s="64"/>
      <c r="AJJ681" s="64"/>
      <c r="AJK681" s="64"/>
      <c r="AJL681" s="64"/>
      <c r="AJM681" s="64"/>
      <c r="AJN681" s="64"/>
      <c r="AJQ681" s="64"/>
      <c r="AJR681" s="64"/>
      <c r="AJS681" s="64"/>
      <c r="AJT681" s="64"/>
      <c r="AJU681" s="64"/>
      <c r="AJV681" s="64"/>
      <c r="AJY681" s="64"/>
      <c r="AJZ681" s="64"/>
      <c r="AKA681" s="64"/>
      <c r="AKB681" s="64"/>
      <c r="AKC681" s="64"/>
      <c r="AKD681" s="64"/>
      <c r="AKG681" s="64"/>
      <c r="AKH681" s="64"/>
      <c r="AKI681" s="64"/>
      <c r="AKJ681" s="64"/>
      <c r="AKK681" s="64"/>
      <c r="AKL681" s="64"/>
      <c r="AKO681" s="64"/>
      <c r="AKP681" s="64"/>
      <c r="AKQ681" s="64"/>
      <c r="AKR681" s="64"/>
      <c r="AKS681" s="64"/>
      <c r="AKT681" s="64"/>
      <c r="AKW681" s="64"/>
      <c r="AKX681" s="64"/>
      <c r="AKY681" s="64"/>
      <c r="AKZ681" s="64"/>
      <c r="ALA681" s="64"/>
      <c r="ALB681" s="64"/>
      <c r="ALE681" s="64"/>
      <c r="ALF681" s="64"/>
      <c r="ALG681" s="64"/>
      <c r="ALH681" s="64"/>
      <c r="ALI681" s="64"/>
      <c r="ALJ681" s="64"/>
      <c r="ALM681" s="64"/>
      <c r="ALN681" s="64"/>
      <c r="ALO681" s="64"/>
      <c r="ALP681" s="64"/>
      <c r="ALQ681" s="64"/>
      <c r="ALR681" s="64"/>
      <c r="ALU681" s="64"/>
      <c r="ALV681" s="64"/>
      <c r="ALW681" s="64"/>
      <c r="ALX681" s="64"/>
      <c r="ALY681" s="64"/>
      <c r="ALZ681" s="64"/>
      <c r="AMC681" s="64"/>
      <c r="AMD681" s="64"/>
      <c r="AME681" s="64"/>
      <c r="AMF681" s="64"/>
      <c r="AMG681" s="64"/>
      <c r="AMH681" s="64"/>
      <c r="AMK681" s="64"/>
      <c r="AML681" s="64"/>
      <c r="AMM681" s="64"/>
      <c r="AMN681" s="64"/>
      <c r="AMO681" s="64"/>
      <c r="AMP681" s="64"/>
      <c r="AMS681" s="64"/>
      <c r="AMT681" s="64"/>
      <c r="AMU681" s="64"/>
      <c r="AMV681" s="64"/>
      <c r="AMW681" s="64"/>
      <c r="AMX681" s="64"/>
      <c r="ANA681" s="64"/>
      <c r="ANB681" s="64"/>
      <c r="ANC681" s="64"/>
      <c r="AND681" s="64"/>
      <c r="ANE681" s="64"/>
      <c r="ANF681" s="64"/>
      <c r="ANI681" s="64"/>
      <c r="ANJ681" s="64"/>
      <c r="ANK681" s="64"/>
      <c r="ANL681" s="64"/>
      <c r="ANM681" s="64"/>
      <c r="ANN681" s="64"/>
      <c r="ANQ681" s="64"/>
      <c r="ANR681" s="64"/>
      <c r="ANS681" s="64"/>
      <c r="ANT681" s="64"/>
      <c r="ANU681" s="64"/>
      <c r="ANV681" s="64"/>
      <c r="ANY681" s="64"/>
      <c r="ANZ681" s="64"/>
      <c r="AOA681" s="64"/>
      <c r="AOB681" s="64"/>
      <c r="AOC681" s="64"/>
      <c r="AOD681" s="64"/>
      <c r="AOG681" s="64"/>
      <c r="AOH681" s="64"/>
      <c r="AOI681" s="64"/>
      <c r="AOJ681" s="64"/>
      <c r="AOK681" s="64"/>
      <c r="AOL681" s="64"/>
      <c r="AOO681" s="64"/>
      <c r="AOP681" s="64"/>
      <c r="AOQ681" s="64"/>
      <c r="AOR681" s="64"/>
      <c r="AOS681" s="64"/>
      <c r="AOT681" s="64"/>
      <c r="AOW681" s="64"/>
      <c r="AOX681" s="64"/>
      <c r="AOY681" s="64"/>
      <c r="AOZ681" s="64"/>
      <c r="APA681" s="64"/>
      <c r="APB681" s="64"/>
      <c r="APE681" s="64"/>
      <c r="APF681" s="64"/>
      <c r="APG681" s="64"/>
      <c r="APH681" s="64"/>
      <c r="API681" s="64"/>
      <c r="APJ681" s="64"/>
      <c r="APM681" s="64"/>
      <c r="APN681" s="64"/>
      <c r="APO681" s="64"/>
      <c r="APP681" s="64"/>
      <c r="APQ681" s="64"/>
      <c r="APR681" s="64"/>
      <c r="APU681" s="64"/>
      <c r="APV681" s="64"/>
      <c r="APW681" s="64"/>
      <c r="APX681" s="64"/>
      <c r="APY681" s="64"/>
      <c r="APZ681" s="64"/>
      <c r="AQC681" s="64"/>
      <c r="AQD681" s="64"/>
      <c r="AQE681" s="64"/>
      <c r="AQF681" s="64"/>
      <c r="AQG681" s="64"/>
      <c r="AQH681" s="64"/>
      <c r="AQK681" s="64"/>
      <c r="AQL681" s="64"/>
      <c r="AQM681" s="64"/>
      <c r="AQN681" s="64"/>
      <c r="AQO681" s="64"/>
      <c r="AQP681" s="64"/>
      <c r="AQS681" s="64"/>
      <c r="AQT681" s="64"/>
      <c r="AQU681" s="64"/>
      <c r="AQV681" s="64"/>
      <c r="AQW681" s="64"/>
      <c r="AQX681" s="64"/>
      <c r="ARA681" s="64"/>
      <c r="ARB681" s="64"/>
      <c r="ARC681" s="64"/>
      <c r="ARD681" s="64"/>
      <c r="ARE681" s="64"/>
      <c r="ARF681" s="64"/>
      <c r="ARI681" s="64"/>
      <c r="ARJ681" s="64"/>
      <c r="ARK681" s="64"/>
      <c r="ARL681" s="64"/>
      <c r="ARM681" s="64"/>
      <c r="ARN681" s="64"/>
      <c r="ARQ681" s="64"/>
      <c r="ARR681" s="64"/>
      <c r="ARS681" s="64"/>
      <c r="ART681" s="64"/>
      <c r="ARU681" s="64"/>
      <c r="ARV681" s="64"/>
      <c r="ARY681" s="64"/>
      <c r="ARZ681" s="64"/>
      <c r="ASA681" s="64"/>
      <c r="ASB681" s="64"/>
      <c r="ASC681" s="64"/>
      <c r="ASD681" s="64"/>
      <c r="ASG681" s="64"/>
      <c r="ASH681" s="64"/>
      <c r="ASI681" s="64"/>
      <c r="ASJ681" s="64"/>
      <c r="ASK681" s="64"/>
      <c r="ASL681" s="64"/>
      <c r="ASO681" s="64"/>
      <c r="ASP681" s="64"/>
      <c r="ASQ681" s="64"/>
      <c r="ASR681" s="64"/>
      <c r="ASS681" s="64"/>
      <c r="AST681" s="64"/>
      <c r="ASW681" s="64"/>
      <c r="ASX681" s="64"/>
      <c r="ASY681" s="64"/>
      <c r="ASZ681" s="64"/>
      <c r="ATA681" s="64"/>
      <c r="ATB681" s="64"/>
      <c r="ATE681" s="64"/>
      <c r="ATF681" s="64"/>
      <c r="ATG681" s="64"/>
      <c r="ATH681" s="64"/>
      <c r="ATI681" s="64"/>
      <c r="ATJ681" s="64"/>
      <c r="ATM681" s="64"/>
      <c r="ATN681" s="64"/>
      <c r="ATO681" s="64"/>
      <c r="ATP681" s="64"/>
      <c r="ATQ681" s="64"/>
      <c r="ATR681" s="64"/>
      <c r="ATU681" s="64"/>
      <c r="ATV681" s="64"/>
      <c r="ATW681" s="64"/>
      <c r="ATX681" s="64"/>
      <c r="ATY681" s="64"/>
      <c r="ATZ681" s="64"/>
      <c r="AUC681" s="64"/>
      <c r="AUD681" s="64"/>
      <c r="AUE681" s="64"/>
      <c r="AUF681" s="64"/>
      <c r="AUG681" s="64"/>
      <c r="AUH681" s="64"/>
      <c r="AUK681" s="64"/>
      <c r="AUL681" s="64"/>
      <c r="AUM681" s="64"/>
      <c r="AUN681" s="64"/>
      <c r="AUO681" s="64"/>
      <c r="AUP681" s="64"/>
      <c r="AUS681" s="64"/>
      <c r="AUT681" s="64"/>
      <c r="AUU681" s="64"/>
      <c r="AUV681" s="64"/>
      <c r="AUW681" s="64"/>
      <c r="AUX681" s="64"/>
      <c r="AVA681" s="64"/>
      <c r="AVB681" s="64"/>
      <c r="AVC681" s="64"/>
      <c r="AVD681" s="64"/>
      <c r="AVE681" s="64"/>
      <c r="AVF681" s="64"/>
      <c r="AVI681" s="64"/>
      <c r="AVJ681" s="64"/>
      <c r="AVK681" s="64"/>
      <c r="AVL681" s="64"/>
      <c r="AVM681" s="64"/>
      <c r="AVN681" s="64"/>
      <c r="AVQ681" s="64"/>
      <c r="AVR681" s="64"/>
      <c r="AVS681" s="64"/>
      <c r="AVT681" s="64"/>
      <c r="AVU681" s="64"/>
      <c r="AVV681" s="64"/>
      <c r="AVY681" s="64"/>
      <c r="AVZ681" s="64"/>
      <c r="AWA681" s="64"/>
      <c r="AWB681" s="64"/>
      <c r="AWC681" s="64"/>
      <c r="AWD681" s="64"/>
      <c r="AWG681" s="64"/>
      <c r="AWH681" s="64"/>
      <c r="AWI681" s="64"/>
      <c r="AWJ681" s="64"/>
      <c r="AWK681" s="64"/>
      <c r="AWL681" s="64"/>
      <c r="AWO681" s="64"/>
      <c r="AWP681" s="64"/>
      <c r="AWQ681" s="64"/>
      <c r="AWR681" s="64"/>
      <c r="AWS681" s="64"/>
      <c r="AWT681" s="64"/>
      <c r="AWW681" s="64"/>
      <c r="AWX681" s="64"/>
      <c r="AWY681" s="64"/>
      <c r="AWZ681" s="64"/>
      <c r="AXA681" s="64"/>
      <c r="AXB681" s="64"/>
      <c r="AXE681" s="64"/>
      <c r="AXF681" s="64"/>
      <c r="AXG681" s="64"/>
      <c r="AXH681" s="64"/>
      <c r="AXI681" s="64"/>
      <c r="AXJ681" s="64"/>
      <c r="AXM681" s="64"/>
      <c r="AXN681" s="64"/>
      <c r="AXO681" s="64"/>
      <c r="AXP681" s="64"/>
      <c r="AXQ681" s="64"/>
      <c r="AXR681" s="64"/>
      <c r="AXU681" s="64"/>
      <c r="AXV681" s="64"/>
      <c r="AXW681" s="64"/>
      <c r="AXX681" s="64"/>
      <c r="AXY681" s="64"/>
      <c r="AXZ681" s="64"/>
      <c r="AYC681" s="64"/>
      <c r="AYD681" s="64"/>
      <c r="AYE681" s="64"/>
      <c r="AYF681" s="64"/>
      <c r="AYG681" s="64"/>
      <c r="AYH681" s="64"/>
      <c r="AYK681" s="64"/>
      <c r="AYL681" s="64"/>
      <c r="AYM681" s="64"/>
      <c r="AYN681" s="64"/>
      <c r="AYO681" s="64"/>
      <c r="AYP681" s="64"/>
      <c r="AYS681" s="64"/>
      <c r="AYT681" s="64"/>
      <c r="AYU681" s="64"/>
      <c r="AYV681" s="64"/>
      <c r="AYW681" s="64"/>
      <c r="AYX681" s="64"/>
      <c r="AZA681" s="64"/>
      <c r="AZB681" s="64"/>
      <c r="AZC681" s="64"/>
      <c r="AZD681" s="64"/>
      <c r="AZE681" s="64"/>
      <c r="AZF681" s="64"/>
      <c r="AZI681" s="64"/>
      <c r="AZJ681" s="64"/>
      <c r="AZK681" s="64"/>
      <c r="AZL681" s="64"/>
      <c r="AZM681" s="64"/>
      <c r="AZN681" s="64"/>
      <c r="AZQ681" s="64"/>
      <c r="AZR681" s="64"/>
      <c r="AZS681" s="64"/>
      <c r="AZT681" s="64"/>
      <c r="AZU681" s="64"/>
      <c r="AZV681" s="64"/>
      <c r="AZY681" s="64"/>
      <c r="AZZ681" s="64"/>
      <c r="BAA681" s="64"/>
      <c r="BAB681" s="64"/>
      <c r="BAC681" s="64"/>
      <c r="BAD681" s="64"/>
      <c r="BAG681" s="64"/>
      <c r="BAH681" s="64"/>
      <c r="BAI681" s="64"/>
      <c r="BAJ681" s="64"/>
      <c r="BAK681" s="64"/>
      <c r="BAL681" s="64"/>
      <c r="BAO681" s="64"/>
      <c r="BAP681" s="64"/>
      <c r="BAQ681" s="64"/>
      <c r="BAR681" s="64"/>
      <c r="BAS681" s="64"/>
      <c r="BAT681" s="64"/>
      <c r="BAW681" s="64"/>
      <c r="BAX681" s="64"/>
      <c r="BAY681" s="64"/>
      <c r="BAZ681" s="64"/>
      <c r="BBA681" s="64"/>
      <c r="BBB681" s="64"/>
      <c r="BBE681" s="64"/>
      <c r="BBF681" s="64"/>
      <c r="BBG681" s="64"/>
      <c r="BBH681" s="64"/>
      <c r="BBI681" s="64"/>
      <c r="BBJ681" s="64"/>
      <c r="BBM681" s="64"/>
      <c r="BBN681" s="64"/>
      <c r="BBO681" s="64"/>
      <c r="BBP681" s="64"/>
      <c r="BBQ681" s="64"/>
      <c r="BBR681" s="64"/>
      <c r="BBU681" s="64"/>
      <c r="BBV681" s="64"/>
      <c r="BBW681" s="64"/>
      <c r="BBX681" s="64"/>
      <c r="BBY681" s="64"/>
      <c r="BBZ681" s="64"/>
      <c r="BCC681" s="64"/>
      <c r="BCD681" s="64"/>
      <c r="BCE681" s="64"/>
      <c r="BCF681" s="64"/>
      <c r="BCG681" s="64"/>
      <c r="BCH681" s="64"/>
      <c r="BCK681" s="64"/>
      <c r="BCL681" s="64"/>
      <c r="BCM681" s="64"/>
      <c r="BCN681" s="64"/>
      <c r="BCO681" s="64"/>
      <c r="BCP681" s="64"/>
      <c r="BCS681" s="64"/>
      <c r="BCT681" s="64"/>
      <c r="BCU681" s="64"/>
      <c r="BCV681" s="64"/>
      <c r="BCW681" s="64"/>
      <c r="BCX681" s="64"/>
      <c r="BDA681" s="64"/>
      <c r="BDB681" s="64"/>
      <c r="BDC681" s="64"/>
      <c r="BDD681" s="64"/>
      <c r="BDE681" s="64"/>
      <c r="BDF681" s="64"/>
      <c r="BDI681" s="64"/>
      <c r="BDJ681" s="64"/>
      <c r="BDK681" s="64"/>
      <c r="BDL681" s="64"/>
      <c r="BDM681" s="64"/>
      <c r="BDN681" s="64"/>
      <c r="BDQ681" s="64"/>
      <c r="BDR681" s="64"/>
      <c r="BDS681" s="64"/>
      <c r="BDT681" s="64"/>
      <c r="BDU681" s="64"/>
      <c r="BDV681" s="64"/>
      <c r="BDY681" s="64"/>
      <c r="BDZ681" s="64"/>
      <c r="BEA681" s="64"/>
      <c r="BEB681" s="64"/>
      <c r="BEC681" s="64"/>
      <c r="BED681" s="64"/>
      <c r="BEG681" s="64"/>
      <c r="BEH681" s="64"/>
      <c r="BEI681" s="64"/>
      <c r="BEJ681" s="64"/>
      <c r="BEK681" s="64"/>
      <c r="BEL681" s="64"/>
      <c r="BEO681" s="64"/>
      <c r="BEP681" s="64"/>
      <c r="BEQ681" s="64"/>
      <c r="BER681" s="64"/>
      <c r="BES681" s="64"/>
      <c r="BET681" s="64"/>
      <c r="BEW681" s="64"/>
      <c r="BEX681" s="64"/>
      <c r="BEY681" s="64"/>
      <c r="BEZ681" s="64"/>
      <c r="BFA681" s="64"/>
      <c r="BFB681" s="64"/>
      <c r="BFE681" s="64"/>
      <c r="BFF681" s="64"/>
      <c r="BFG681" s="64"/>
      <c r="BFH681" s="64"/>
      <c r="BFI681" s="64"/>
      <c r="BFJ681" s="64"/>
      <c r="BFM681" s="64"/>
      <c r="BFN681" s="64"/>
      <c r="BFO681" s="64"/>
      <c r="BFP681" s="64"/>
      <c r="BFQ681" s="64"/>
      <c r="BFR681" s="64"/>
      <c r="BFU681" s="64"/>
      <c r="BFV681" s="64"/>
      <c r="BFW681" s="64"/>
      <c r="BFX681" s="64"/>
      <c r="BFY681" s="64"/>
      <c r="BFZ681" s="64"/>
      <c r="BGC681" s="64"/>
      <c r="BGD681" s="64"/>
      <c r="BGE681" s="64"/>
      <c r="BGF681" s="64"/>
      <c r="BGG681" s="64"/>
      <c r="BGH681" s="64"/>
      <c r="BGK681" s="64"/>
      <c r="BGL681" s="64"/>
      <c r="BGM681" s="64"/>
      <c r="BGN681" s="64"/>
      <c r="BGO681" s="64"/>
      <c r="BGP681" s="64"/>
      <c r="BGS681" s="64"/>
      <c r="BGT681" s="64"/>
      <c r="BGU681" s="64"/>
      <c r="BGV681" s="64"/>
      <c r="BGW681" s="64"/>
      <c r="BGX681" s="64"/>
      <c r="BHA681" s="64"/>
      <c r="BHB681" s="64"/>
      <c r="BHC681" s="64"/>
      <c r="BHD681" s="64"/>
      <c r="BHE681" s="64"/>
      <c r="BHF681" s="64"/>
      <c r="BHI681" s="64"/>
      <c r="BHJ681" s="64"/>
      <c r="BHK681" s="64"/>
      <c r="BHL681" s="64"/>
      <c r="BHM681" s="64"/>
      <c r="BHN681" s="64"/>
      <c r="BHQ681" s="64"/>
      <c r="BHR681" s="64"/>
      <c r="BHS681" s="64"/>
      <c r="BHT681" s="64"/>
      <c r="BHU681" s="64"/>
      <c r="BHV681" s="64"/>
      <c r="BHY681" s="64"/>
      <c r="BHZ681" s="64"/>
      <c r="BIA681" s="64"/>
      <c r="BIB681" s="64"/>
      <c r="BIC681" s="64"/>
      <c r="BID681" s="64"/>
      <c r="BIG681" s="64"/>
      <c r="BIH681" s="64"/>
      <c r="BII681" s="64"/>
      <c r="BIJ681" s="64"/>
      <c r="BIK681" s="64"/>
      <c r="BIL681" s="64"/>
      <c r="BIO681" s="64"/>
      <c r="BIP681" s="64"/>
      <c r="BIQ681" s="64"/>
      <c r="BIR681" s="64"/>
      <c r="BIS681" s="64"/>
      <c r="BIT681" s="64"/>
      <c r="BIW681" s="64"/>
      <c r="BIX681" s="64"/>
      <c r="BIY681" s="64"/>
      <c r="BIZ681" s="64"/>
      <c r="BJA681" s="64"/>
      <c r="BJB681" s="64"/>
      <c r="BJE681" s="64"/>
      <c r="BJF681" s="64"/>
      <c r="BJG681" s="64"/>
      <c r="BJH681" s="64"/>
      <c r="BJI681" s="64"/>
      <c r="BJJ681" s="64"/>
      <c r="BJM681" s="64"/>
      <c r="BJN681" s="64"/>
      <c r="BJO681" s="64"/>
      <c r="BJP681" s="64"/>
      <c r="BJQ681" s="64"/>
      <c r="BJR681" s="64"/>
      <c r="BJU681" s="64"/>
      <c r="BJV681" s="64"/>
      <c r="BJW681" s="64"/>
      <c r="BJX681" s="64"/>
      <c r="BJY681" s="64"/>
      <c r="BJZ681" s="64"/>
      <c r="BKC681" s="64"/>
      <c r="BKD681" s="64"/>
      <c r="BKE681" s="64"/>
      <c r="BKF681" s="64"/>
      <c r="BKG681" s="64"/>
      <c r="BKH681" s="64"/>
      <c r="BKK681" s="64"/>
      <c r="BKL681" s="64"/>
      <c r="BKM681" s="64"/>
      <c r="BKN681" s="64"/>
      <c r="BKO681" s="64"/>
      <c r="BKP681" s="64"/>
      <c r="BKS681" s="64"/>
      <c r="BKT681" s="64"/>
      <c r="BKU681" s="64"/>
      <c r="BKV681" s="64"/>
      <c r="BKW681" s="64"/>
      <c r="BKX681" s="64"/>
      <c r="BLA681" s="64"/>
      <c r="BLB681" s="64"/>
      <c r="BLC681" s="64"/>
      <c r="BLD681" s="64"/>
      <c r="BLE681" s="64"/>
      <c r="BLF681" s="64"/>
      <c r="BLI681" s="64"/>
      <c r="BLJ681" s="64"/>
      <c r="BLK681" s="64"/>
      <c r="BLL681" s="64"/>
      <c r="BLM681" s="64"/>
      <c r="BLN681" s="64"/>
      <c r="BLQ681" s="64"/>
      <c r="BLR681" s="64"/>
      <c r="BLS681" s="64"/>
      <c r="BLT681" s="64"/>
      <c r="BLU681" s="64"/>
      <c r="BLV681" s="64"/>
      <c r="BLY681" s="64"/>
      <c r="BLZ681" s="64"/>
      <c r="BMA681" s="64"/>
      <c r="BMB681" s="64"/>
      <c r="BMC681" s="64"/>
      <c r="BMD681" s="64"/>
      <c r="BMG681" s="64"/>
      <c r="BMH681" s="64"/>
      <c r="BMI681" s="64"/>
      <c r="BMJ681" s="64"/>
      <c r="BMK681" s="64"/>
      <c r="BML681" s="64"/>
      <c r="BMO681" s="64"/>
      <c r="BMP681" s="64"/>
      <c r="BMQ681" s="64"/>
      <c r="BMR681" s="64"/>
      <c r="BMS681" s="64"/>
      <c r="BMT681" s="64"/>
      <c r="BMW681" s="64"/>
      <c r="BMX681" s="64"/>
      <c r="BMY681" s="64"/>
      <c r="BMZ681" s="64"/>
      <c r="BNA681" s="64"/>
      <c r="BNB681" s="64"/>
      <c r="BNE681" s="64"/>
      <c r="BNF681" s="64"/>
      <c r="BNG681" s="64"/>
      <c r="BNH681" s="64"/>
      <c r="BNI681" s="64"/>
      <c r="BNJ681" s="64"/>
      <c r="BNM681" s="64"/>
      <c r="BNN681" s="64"/>
      <c r="BNO681" s="64"/>
      <c r="BNP681" s="64"/>
      <c r="BNQ681" s="64"/>
      <c r="BNR681" s="64"/>
      <c r="BNU681" s="64"/>
      <c r="BNV681" s="64"/>
      <c r="BNW681" s="64"/>
      <c r="BNX681" s="64"/>
      <c r="BNY681" s="64"/>
      <c r="BNZ681" s="64"/>
      <c r="BOC681" s="64"/>
      <c r="BOD681" s="64"/>
      <c r="BOE681" s="64"/>
      <c r="BOF681" s="64"/>
      <c r="BOG681" s="64"/>
      <c r="BOH681" s="64"/>
      <c r="BOK681" s="64"/>
      <c r="BOL681" s="64"/>
      <c r="BOM681" s="64"/>
      <c r="BON681" s="64"/>
      <c r="BOO681" s="64"/>
      <c r="BOP681" s="64"/>
      <c r="BOS681" s="64"/>
      <c r="BOT681" s="64"/>
      <c r="BOU681" s="64"/>
      <c r="BOV681" s="64"/>
      <c r="BOW681" s="64"/>
      <c r="BOX681" s="64"/>
      <c r="BPA681" s="64"/>
      <c r="BPB681" s="64"/>
      <c r="BPC681" s="64"/>
      <c r="BPD681" s="64"/>
      <c r="BPE681" s="64"/>
      <c r="BPF681" s="64"/>
      <c r="BPI681" s="64"/>
      <c r="BPJ681" s="64"/>
      <c r="BPK681" s="64"/>
      <c r="BPL681" s="64"/>
      <c r="BPM681" s="64"/>
      <c r="BPN681" s="64"/>
      <c r="BPQ681" s="64"/>
      <c r="BPR681" s="64"/>
      <c r="BPS681" s="64"/>
      <c r="BPT681" s="64"/>
      <c r="BPU681" s="64"/>
      <c r="BPV681" s="64"/>
      <c r="BPY681" s="64"/>
      <c r="BPZ681" s="64"/>
      <c r="BQA681" s="64"/>
      <c r="BQB681" s="64"/>
      <c r="BQC681" s="64"/>
      <c r="BQD681" s="64"/>
      <c r="BQG681" s="64"/>
      <c r="BQH681" s="64"/>
      <c r="BQI681" s="64"/>
      <c r="BQJ681" s="64"/>
      <c r="BQK681" s="64"/>
      <c r="BQL681" s="64"/>
      <c r="BQO681" s="64"/>
      <c r="BQP681" s="64"/>
      <c r="BQQ681" s="64"/>
      <c r="BQR681" s="64"/>
      <c r="BQS681" s="64"/>
      <c r="BQT681" s="64"/>
      <c r="BQW681" s="64"/>
      <c r="BQX681" s="64"/>
      <c r="BQY681" s="64"/>
      <c r="BQZ681" s="64"/>
      <c r="BRA681" s="64"/>
      <c r="BRB681" s="64"/>
      <c r="BRE681" s="64"/>
      <c r="BRF681" s="64"/>
      <c r="BRG681" s="64"/>
      <c r="BRH681" s="64"/>
      <c r="BRI681" s="64"/>
      <c r="BRJ681" s="64"/>
      <c r="BRM681" s="64"/>
      <c r="BRN681" s="64"/>
      <c r="BRO681" s="64"/>
      <c r="BRP681" s="64"/>
      <c r="BRQ681" s="64"/>
      <c r="BRR681" s="64"/>
      <c r="BRU681" s="64"/>
      <c r="BRV681" s="64"/>
      <c r="BRW681" s="64"/>
      <c r="BRX681" s="64"/>
      <c r="BRY681" s="64"/>
      <c r="BRZ681" s="64"/>
      <c r="BSC681" s="64"/>
      <c r="BSD681" s="64"/>
      <c r="BSE681" s="64"/>
      <c r="BSF681" s="64"/>
      <c r="BSG681" s="64"/>
      <c r="BSH681" s="64"/>
      <c r="BSK681" s="64"/>
      <c r="BSL681" s="64"/>
      <c r="BSM681" s="64"/>
      <c r="BSN681" s="64"/>
      <c r="BSO681" s="64"/>
      <c r="BSP681" s="64"/>
      <c r="BSS681" s="64"/>
      <c r="BST681" s="64"/>
      <c r="BSU681" s="64"/>
      <c r="BSV681" s="64"/>
      <c r="BSW681" s="64"/>
      <c r="BSX681" s="64"/>
      <c r="BTA681" s="64"/>
      <c r="BTB681" s="64"/>
      <c r="BTC681" s="64"/>
      <c r="BTD681" s="64"/>
      <c r="BTE681" s="64"/>
      <c r="BTF681" s="64"/>
      <c r="BTI681" s="64"/>
      <c r="BTJ681" s="64"/>
      <c r="BTK681" s="64"/>
      <c r="BTL681" s="64"/>
      <c r="BTM681" s="64"/>
      <c r="BTN681" s="64"/>
      <c r="BTQ681" s="64"/>
      <c r="BTR681" s="64"/>
      <c r="BTS681" s="64"/>
      <c r="BTT681" s="64"/>
      <c r="BTU681" s="64"/>
      <c r="BTV681" s="64"/>
      <c r="BTY681" s="64"/>
      <c r="BTZ681" s="64"/>
      <c r="BUA681" s="64"/>
      <c r="BUB681" s="64"/>
      <c r="BUC681" s="64"/>
      <c r="BUD681" s="64"/>
      <c r="BUG681" s="64"/>
      <c r="BUH681" s="64"/>
      <c r="BUI681" s="64"/>
      <c r="BUJ681" s="64"/>
      <c r="BUK681" s="64"/>
      <c r="BUL681" s="64"/>
      <c r="BUO681" s="64"/>
      <c r="BUP681" s="64"/>
      <c r="BUQ681" s="64"/>
      <c r="BUR681" s="64"/>
      <c r="BUS681" s="64"/>
      <c r="BUT681" s="64"/>
      <c r="BUW681" s="64"/>
      <c r="BUX681" s="64"/>
      <c r="BUY681" s="64"/>
      <c r="BUZ681" s="64"/>
      <c r="BVA681" s="64"/>
      <c r="BVB681" s="64"/>
      <c r="BVE681" s="64"/>
      <c r="BVF681" s="64"/>
      <c r="BVG681" s="64"/>
      <c r="BVH681" s="64"/>
      <c r="BVI681" s="64"/>
      <c r="BVJ681" s="64"/>
      <c r="BVM681" s="64"/>
      <c r="BVN681" s="64"/>
      <c r="BVO681" s="64"/>
      <c r="BVP681" s="64"/>
      <c r="BVQ681" s="64"/>
      <c r="BVR681" s="64"/>
      <c r="BVU681" s="64"/>
      <c r="BVV681" s="64"/>
      <c r="BVW681" s="64"/>
      <c r="BVX681" s="64"/>
      <c r="BVY681" s="64"/>
      <c r="BVZ681" s="64"/>
      <c r="BWC681" s="64"/>
      <c r="BWD681" s="64"/>
      <c r="BWE681" s="64"/>
      <c r="BWF681" s="64"/>
      <c r="BWG681" s="64"/>
      <c r="BWH681" s="64"/>
      <c r="BWK681" s="64"/>
      <c r="BWL681" s="64"/>
      <c r="BWM681" s="64"/>
      <c r="BWN681" s="64"/>
      <c r="BWO681" s="64"/>
      <c r="BWP681" s="64"/>
      <c r="BWS681" s="64"/>
      <c r="BWT681" s="64"/>
      <c r="BWU681" s="64"/>
      <c r="BWV681" s="64"/>
      <c r="BWW681" s="64"/>
      <c r="BWX681" s="64"/>
      <c r="BXA681" s="64"/>
      <c r="BXB681" s="64"/>
      <c r="BXC681" s="64"/>
      <c r="BXD681" s="64"/>
      <c r="BXE681" s="64"/>
      <c r="BXF681" s="64"/>
      <c r="BXI681" s="64"/>
      <c r="BXJ681" s="64"/>
      <c r="BXK681" s="64"/>
      <c r="BXL681" s="64"/>
      <c r="BXM681" s="64"/>
      <c r="BXN681" s="64"/>
      <c r="BXQ681" s="64"/>
      <c r="BXR681" s="64"/>
      <c r="BXS681" s="64"/>
      <c r="BXT681" s="64"/>
      <c r="BXU681" s="64"/>
      <c r="BXV681" s="64"/>
      <c r="BXY681" s="64"/>
      <c r="BXZ681" s="64"/>
      <c r="BYA681" s="64"/>
      <c r="BYB681" s="64"/>
      <c r="BYC681" s="64"/>
      <c r="BYD681" s="64"/>
      <c r="BYG681" s="64"/>
      <c r="BYH681" s="64"/>
      <c r="BYI681" s="64"/>
      <c r="BYJ681" s="64"/>
      <c r="BYK681" s="64"/>
      <c r="BYL681" s="64"/>
      <c r="BYO681" s="64"/>
      <c r="BYP681" s="64"/>
      <c r="BYQ681" s="64"/>
      <c r="BYR681" s="64"/>
      <c r="BYS681" s="64"/>
      <c r="BYT681" s="64"/>
      <c r="BYW681" s="64"/>
      <c r="BYX681" s="64"/>
      <c r="BYY681" s="64"/>
      <c r="BYZ681" s="64"/>
      <c r="BZA681" s="64"/>
      <c r="BZB681" s="64"/>
      <c r="BZE681" s="64"/>
      <c r="BZF681" s="64"/>
      <c r="BZG681" s="64"/>
      <c r="BZH681" s="64"/>
      <c r="BZI681" s="64"/>
      <c r="BZJ681" s="64"/>
      <c r="BZM681" s="64"/>
      <c r="BZN681" s="64"/>
      <c r="BZO681" s="64"/>
      <c r="BZP681" s="64"/>
      <c r="BZQ681" s="64"/>
      <c r="BZR681" s="64"/>
      <c r="BZU681" s="64"/>
      <c r="BZV681" s="64"/>
      <c r="BZW681" s="64"/>
      <c r="BZX681" s="64"/>
      <c r="BZY681" s="64"/>
      <c r="BZZ681" s="64"/>
      <c r="CAC681" s="64"/>
      <c r="CAD681" s="64"/>
      <c r="CAE681" s="64"/>
      <c r="CAF681" s="64"/>
      <c r="CAG681" s="64"/>
      <c r="CAH681" s="64"/>
      <c r="CAK681" s="64"/>
      <c r="CAL681" s="64"/>
      <c r="CAM681" s="64"/>
      <c r="CAN681" s="64"/>
      <c r="CAO681" s="64"/>
      <c r="CAP681" s="64"/>
      <c r="CAS681" s="64"/>
      <c r="CAT681" s="64"/>
      <c r="CAU681" s="64"/>
      <c r="CAV681" s="64"/>
      <c r="CAW681" s="64"/>
      <c r="CAX681" s="64"/>
      <c r="CBA681" s="64"/>
      <c r="CBB681" s="64"/>
      <c r="CBC681" s="64"/>
      <c r="CBD681" s="64"/>
      <c r="CBE681" s="64"/>
      <c r="CBF681" s="64"/>
      <c r="CBI681" s="64"/>
      <c r="CBJ681" s="64"/>
      <c r="CBK681" s="64"/>
      <c r="CBL681" s="64"/>
      <c r="CBM681" s="64"/>
      <c r="CBN681" s="64"/>
      <c r="CBQ681" s="64"/>
      <c r="CBR681" s="64"/>
      <c r="CBS681" s="64"/>
      <c r="CBT681" s="64"/>
      <c r="CBU681" s="64"/>
      <c r="CBV681" s="64"/>
      <c r="CBY681" s="64"/>
      <c r="CBZ681" s="64"/>
      <c r="CCA681" s="64"/>
      <c r="CCB681" s="64"/>
      <c r="CCC681" s="64"/>
      <c r="CCD681" s="64"/>
      <c r="CCG681" s="64"/>
      <c r="CCH681" s="64"/>
      <c r="CCI681" s="64"/>
      <c r="CCJ681" s="64"/>
      <c r="CCK681" s="64"/>
      <c r="CCL681" s="64"/>
      <c r="CCO681" s="64"/>
      <c r="CCP681" s="64"/>
      <c r="CCQ681" s="64"/>
      <c r="CCR681" s="64"/>
      <c r="CCS681" s="64"/>
      <c r="CCT681" s="64"/>
      <c r="CCW681" s="64"/>
      <c r="CCX681" s="64"/>
      <c r="CCY681" s="64"/>
      <c r="CCZ681" s="64"/>
      <c r="CDA681" s="64"/>
      <c r="CDB681" s="64"/>
      <c r="CDE681" s="64"/>
      <c r="CDF681" s="64"/>
      <c r="CDG681" s="64"/>
      <c r="CDH681" s="64"/>
      <c r="CDI681" s="64"/>
      <c r="CDJ681" s="64"/>
      <c r="CDM681" s="64"/>
      <c r="CDN681" s="64"/>
      <c r="CDO681" s="64"/>
      <c r="CDP681" s="64"/>
      <c r="CDQ681" s="64"/>
      <c r="CDR681" s="64"/>
      <c r="CDU681" s="64"/>
      <c r="CDV681" s="64"/>
      <c r="CDW681" s="64"/>
      <c r="CDX681" s="64"/>
      <c r="CDY681" s="64"/>
      <c r="CDZ681" s="64"/>
      <c r="CEC681" s="64"/>
      <c r="CED681" s="64"/>
      <c r="CEE681" s="64"/>
      <c r="CEF681" s="64"/>
      <c r="CEG681" s="64"/>
      <c r="CEH681" s="64"/>
      <c r="CEK681" s="64"/>
      <c r="CEL681" s="64"/>
      <c r="CEM681" s="64"/>
      <c r="CEN681" s="64"/>
      <c r="CEO681" s="64"/>
      <c r="CEP681" s="64"/>
      <c r="CES681" s="64"/>
      <c r="CET681" s="64"/>
      <c r="CEU681" s="64"/>
      <c r="CEV681" s="64"/>
      <c r="CEW681" s="64"/>
      <c r="CEX681" s="64"/>
      <c r="CFA681" s="64"/>
      <c r="CFB681" s="64"/>
      <c r="CFC681" s="64"/>
      <c r="CFD681" s="64"/>
      <c r="CFE681" s="64"/>
      <c r="CFF681" s="64"/>
      <c r="CFI681" s="64"/>
      <c r="CFJ681" s="64"/>
      <c r="CFK681" s="64"/>
      <c r="CFL681" s="64"/>
      <c r="CFM681" s="64"/>
      <c r="CFN681" s="64"/>
      <c r="CFQ681" s="64"/>
      <c r="CFR681" s="64"/>
      <c r="CFS681" s="64"/>
      <c r="CFT681" s="64"/>
      <c r="CFU681" s="64"/>
      <c r="CFV681" s="64"/>
      <c r="CFY681" s="64"/>
      <c r="CFZ681" s="64"/>
      <c r="CGA681" s="64"/>
      <c r="CGB681" s="64"/>
      <c r="CGC681" s="64"/>
      <c r="CGD681" s="64"/>
      <c r="CGG681" s="64"/>
      <c r="CGH681" s="64"/>
      <c r="CGI681" s="64"/>
      <c r="CGJ681" s="64"/>
      <c r="CGK681" s="64"/>
      <c r="CGL681" s="64"/>
      <c r="CGO681" s="64"/>
      <c r="CGP681" s="64"/>
      <c r="CGQ681" s="64"/>
      <c r="CGR681" s="64"/>
      <c r="CGS681" s="64"/>
      <c r="CGT681" s="64"/>
      <c r="CGW681" s="64"/>
      <c r="CGX681" s="64"/>
      <c r="CGY681" s="64"/>
      <c r="CGZ681" s="64"/>
      <c r="CHA681" s="64"/>
      <c r="CHB681" s="64"/>
      <c r="CHE681" s="64"/>
      <c r="CHF681" s="64"/>
      <c r="CHG681" s="64"/>
      <c r="CHH681" s="64"/>
      <c r="CHI681" s="64"/>
      <c r="CHJ681" s="64"/>
      <c r="CHM681" s="64"/>
      <c r="CHN681" s="64"/>
      <c r="CHO681" s="64"/>
      <c r="CHP681" s="64"/>
      <c r="CHQ681" s="64"/>
      <c r="CHR681" s="64"/>
      <c r="CHU681" s="64"/>
      <c r="CHV681" s="64"/>
      <c r="CHW681" s="64"/>
      <c r="CHX681" s="64"/>
      <c r="CHY681" s="64"/>
      <c r="CHZ681" s="64"/>
      <c r="CIC681" s="64"/>
      <c r="CID681" s="64"/>
      <c r="CIE681" s="64"/>
      <c r="CIF681" s="64"/>
      <c r="CIG681" s="64"/>
      <c r="CIH681" s="64"/>
      <c r="CIK681" s="64"/>
      <c r="CIL681" s="64"/>
      <c r="CIM681" s="64"/>
      <c r="CIN681" s="64"/>
      <c r="CIO681" s="64"/>
      <c r="CIP681" s="64"/>
      <c r="CIS681" s="64"/>
      <c r="CIT681" s="64"/>
      <c r="CIU681" s="64"/>
      <c r="CIV681" s="64"/>
      <c r="CIW681" s="64"/>
      <c r="CIX681" s="64"/>
      <c r="CJA681" s="64"/>
      <c r="CJB681" s="64"/>
      <c r="CJC681" s="64"/>
      <c r="CJD681" s="64"/>
      <c r="CJE681" s="64"/>
      <c r="CJF681" s="64"/>
      <c r="CJI681" s="64"/>
      <c r="CJJ681" s="64"/>
      <c r="CJK681" s="64"/>
      <c r="CJL681" s="64"/>
      <c r="CJM681" s="64"/>
      <c r="CJN681" s="64"/>
      <c r="CJQ681" s="64"/>
      <c r="CJR681" s="64"/>
      <c r="CJS681" s="64"/>
      <c r="CJT681" s="64"/>
      <c r="CJU681" s="64"/>
      <c r="CJV681" s="64"/>
      <c r="CJY681" s="64"/>
      <c r="CJZ681" s="64"/>
      <c r="CKA681" s="64"/>
      <c r="CKB681" s="64"/>
      <c r="CKC681" s="64"/>
      <c r="CKD681" s="64"/>
      <c r="CKG681" s="64"/>
      <c r="CKH681" s="64"/>
      <c r="CKI681" s="64"/>
      <c r="CKJ681" s="64"/>
      <c r="CKK681" s="64"/>
      <c r="CKL681" s="64"/>
      <c r="CKO681" s="64"/>
      <c r="CKP681" s="64"/>
      <c r="CKQ681" s="64"/>
      <c r="CKR681" s="64"/>
      <c r="CKS681" s="64"/>
      <c r="CKT681" s="64"/>
      <c r="CKW681" s="64"/>
      <c r="CKX681" s="64"/>
      <c r="CKY681" s="64"/>
      <c r="CKZ681" s="64"/>
      <c r="CLA681" s="64"/>
      <c r="CLB681" s="64"/>
      <c r="CLE681" s="64"/>
      <c r="CLF681" s="64"/>
      <c r="CLG681" s="64"/>
      <c r="CLH681" s="64"/>
      <c r="CLI681" s="64"/>
      <c r="CLJ681" s="64"/>
      <c r="CLM681" s="64"/>
      <c r="CLN681" s="64"/>
      <c r="CLO681" s="64"/>
      <c r="CLP681" s="64"/>
      <c r="CLQ681" s="64"/>
      <c r="CLR681" s="64"/>
      <c r="CLU681" s="64"/>
      <c r="CLV681" s="64"/>
      <c r="CLW681" s="64"/>
      <c r="CLX681" s="64"/>
      <c r="CLY681" s="64"/>
      <c r="CLZ681" s="64"/>
      <c r="CMC681" s="64"/>
      <c r="CMD681" s="64"/>
      <c r="CME681" s="64"/>
      <c r="CMF681" s="64"/>
      <c r="CMG681" s="64"/>
      <c r="CMH681" s="64"/>
      <c r="CMK681" s="64"/>
      <c r="CML681" s="64"/>
      <c r="CMM681" s="64"/>
      <c r="CMN681" s="64"/>
      <c r="CMO681" s="64"/>
      <c r="CMP681" s="64"/>
      <c r="CMS681" s="64"/>
      <c r="CMT681" s="64"/>
      <c r="CMU681" s="64"/>
      <c r="CMV681" s="64"/>
      <c r="CMW681" s="64"/>
      <c r="CMX681" s="64"/>
      <c r="CNA681" s="64"/>
      <c r="CNB681" s="64"/>
      <c r="CNC681" s="64"/>
      <c r="CND681" s="64"/>
      <c r="CNE681" s="64"/>
      <c r="CNF681" s="64"/>
      <c r="CNI681" s="64"/>
      <c r="CNJ681" s="64"/>
      <c r="CNK681" s="64"/>
      <c r="CNL681" s="64"/>
      <c r="CNM681" s="64"/>
      <c r="CNN681" s="64"/>
      <c r="CNQ681" s="64"/>
      <c r="CNR681" s="64"/>
      <c r="CNS681" s="64"/>
      <c r="CNT681" s="64"/>
      <c r="CNU681" s="64"/>
      <c r="CNV681" s="64"/>
      <c r="CNY681" s="64"/>
      <c r="CNZ681" s="64"/>
      <c r="COA681" s="64"/>
      <c r="COB681" s="64"/>
      <c r="COC681" s="64"/>
      <c r="COD681" s="64"/>
      <c r="COG681" s="64"/>
      <c r="COH681" s="64"/>
      <c r="COI681" s="64"/>
      <c r="COJ681" s="64"/>
      <c r="COK681" s="64"/>
      <c r="COL681" s="64"/>
      <c r="COO681" s="64"/>
      <c r="COP681" s="64"/>
      <c r="COQ681" s="64"/>
      <c r="COR681" s="64"/>
      <c r="COS681" s="64"/>
      <c r="COT681" s="64"/>
      <c r="COW681" s="64"/>
      <c r="COX681" s="64"/>
      <c r="COY681" s="64"/>
      <c r="COZ681" s="64"/>
      <c r="CPA681" s="64"/>
      <c r="CPB681" s="64"/>
      <c r="CPE681" s="64"/>
      <c r="CPF681" s="64"/>
      <c r="CPG681" s="64"/>
      <c r="CPH681" s="64"/>
      <c r="CPI681" s="64"/>
      <c r="CPJ681" s="64"/>
      <c r="CPM681" s="64"/>
      <c r="CPN681" s="64"/>
      <c r="CPO681" s="64"/>
      <c r="CPP681" s="64"/>
      <c r="CPQ681" s="64"/>
      <c r="CPR681" s="64"/>
      <c r="CPU681" s="64"/>
      <c r="CPV681" s="64"/>
      <c r="CPW681" s="64"/>
      <c r="CPX681" s="64"/>
      <c r="CPY681" s="64"/>
      <c r="CPZ681" s="64"/>
      <c r="CQC681" s="64"/>
      <c r="CQD681" s="64"/>
      <c r="CQE681" s="64"/>
      <c r="CQF681" s="64"/>
      <c r="CQG681" s="64"/>
      <c r="CQH681" s="64"/>
      <c r="CQK681" s="64"/>
      <c r="CQL681" s="64"/>
      <c r="CQM681" s="64"/>
      <c r="CQN681" s="64"/>
      <c r="CQO681" s="64"/>
      <c r="CQP681" s="64"/>
      <c r="CQS681" s="64"/>
      <c r="CQT681" s="64"/>
      <c r="CQU681" s="64"/>
      <c r="CQV681" s="64"/>
      <c r="CQW681" s="64"/>
      <c r="CQX681" s="64"/>
      <c r="CRA681" s="64"/>
      <c r="CRB681" s="64"/>
      <c r="CRC681" s="64"/>
      <c r="CRD681" s="64"/>
      <c r="CRE681" s="64"/>
      <c r="CRF681" s="64"/>
      <c r="CRI681" s="64"/>
      <c r="CRJ681" s="64"/>
      <c r="CRK681" s="64"/>
      <c r="CRL681" s="64"/>
      <c r="CRM681" s="64"/>
      <c r="CRN681" s="64"/>
      <c r="CRQ681" s="64"/>
      <c r="CRR681" s="64"/>
      <c r="CRS681" s="64"/>
      <c r="CRT681" s="64"/>
      <c r="CRU681" s="64"/>
      <c r="CRV681" s="64"/>
      <c r="CRY681" s="64"/>
      <c r="CRZ681" s="64"/>
      <c r="CSA681" s="64"/>
      <c r="CSB681" s="64"/>
      <c r="CSC681" s="64"/>
      <c r="CSD681" s="64"/>
      <c r="CSG681" s="64"/>
      <c r="CSH681" s="64"/>
      <c r="CSI681" s="64"/>
      <c r="CSJ681" s="64"/>
      <c r="CSK681" s="64"/>
      <c r="CSL681" s="64"/>
      <c r="CSO681" s="64"/>
      <c r="CSP681" s="64"/>
      <c r="CSQ681" s="64"/>
      <c r="CSR681" s="64"/>
      <c r="CSS681" s="64"/>
      <c r="CST681" s="64"/>
      <c r="CSW681" s="64"/>
      <c r="CSX681" s="64"/>
      <c r="CSY681" s="64"/>
      <c r="CSZ681" s="64"/>
      <c r="CTA681" s="64"/>
      <c r="CTB681" s="64"/>
      <c r="CTE681" s="64"/>
      <c r="CTF681" s="64"/>
      <c r="CTG681" s="64"/>
      <c r="CTH681" s="64"/>
      <c r="CTI681" s="64"/>
      <c r="CTJ681" s="64"/>
      <c r="CTM681" s="64"/>
      <c r="CTN681" s="64"/>
      <c r="CTO681" s="64"/>
      <c r="CTP681" s="64"/>
      <c r="CTQ681" s="64"/>
      <c r="CTR681" s="64"/>
      <c r="CTU681" s="64"/>
      <c r="CTV681" s="64"/>
      <c r="CTW681" s="64"/>
      <c r="CTX681" s="64"/>
      <c r="CTY681" s="64"/>
      <c r="CTZ681" s="64"/>
      <c r="CUC681" s="64"/>
      <c r="CUD681" s="64"/>
      <c r="CUE681" s="64"/>
      <c r="CUF681" s="64"/>
      <c r="CUG681" s="64"/>
      <c r="CUH681" s="64"/>
      <c r="CUK681" s="64"/>
      <c r="CUL681" s="64"/>
      <c r="CUM681" s="64"/>
      <c r="CUN681" s="64"/>
      <c r="CUO681" s="64"/>
      <c r="CUP681" s="64"/>
      <c r="CUS681" s="64"/>
      <c r="CUT681" s="64"/>
      <c r="CUU681" s="64"/>
      <c r="CUV681" s="64"/>
      <c r="CUW681" s="64"/>
      <c r="CUX681" s="64"/>
      <c r="CVA681" s="64"/>
      <c r="CVB681" s="64"/>
      <c r="CVC681" s="64"/>
      <c r="CVD681" s="64"/>
      <c r="CVE681" s="64"/>
      <c r="CVF681" s="64"/>
      <c r="CVI681" s="64"/>
      <c r="CVJ681" s="64"/>
      <c r="CVK681" s="64"/>
      <c r="CVL681" s="64"/>
      <c r="CVM681" s="64"/>
      <c r="CVN681" s="64"/>
      <c r="CVQ681" s="64"/>
      <c r="CVR681" s="64"/>
      <c r="CVS681" s="64"/>
      <c r="CVT681" s="64"/>
      <c r="CVU681" s="64"/>
      <c r="CVV681" s="64"/>
      <c r="CVY681" s="64"/>
      <c r="CVZ681" s="64"/>
      <c r="CWA681" s="64"/>
      <c r="CWB681" s="64"/>
      <c r="CWC681" s="64"/>
      <c r="CWD681" s="64"/>
      <c r="CWG681" s="64"/>
      <c r="CWH681" s="64"/>
      <c r="CWI681" s="64"/>
      <c r="CWJ681" s="64"/>
      <c r="CWK681" s="64"/>
      <c r="CWL681" s="64"/>
      <c r="CWO681" s="64"/>
      <c r="CWP681" s="64"/>
      <c r="CWQ681" s="64"/>
      <c r="CWR681" s="64"/>
      <c r="CWS681" s="64"/>
      <c r="CWT681" s="64"/>
      <c r="CWW681" s="64"/>
      <c r="CWX681" s="64"/>
      <c r="CWY681" s="64"/>
      <c r="CWZ681" s="64"/>
      <c r="CXA681" s="64"/>
      <c r="CXB681" s="64"/>
      <c r="CXE681" s="64"/>
      <c r="CXF681" s="64"/>
      <c r="CXG681" s="64"/>
      <c r="CXH681" s="64"/>
      <c r="CXI681" s="64"/>
      <c r="CXJ681" s="64"/>
      <c r="CXM681" s="64"/>
      <c r="CXN681" s="64"/>
      <c r="CXO681" s="64"/>
      <c r="CXP681" s="64"/>
      <c r="CXQ681" s="64"/>
      <c r="CXR681" s="64"/>
      <c r="CXU681" s="64"/>
      <c r="CXV681" s="64"/>
      <c r="CXW681" s="64"/>
      <c r="CXX681" s="64"/>
      <c r="CXY681" s="64"/>
      <c r="CXZ681" s="64"/>
      <c r="CYC681" s="64"/>
      <c r="CYD681" s="64"/>
      <c r="CYE681" s="64"/>
      <c r="CYF681" s="64"/>
      <c r="CYG681" s="64"/>
      <c r="CYH681" s="64"/>
      <c r="CYK681" s="64"/>
      <c r="CYL681" s="64"/>
      <c r="CYM681" s="64"/>
      <c r="CYN681" s="64"/>
      <c r="CYO681" s="64"/>
      <c r="CYP681" s="64"/>
      <c r="CYS681" s="64"/>
      <c r="CYT681" s="64"/>
      <c r="CYU681" s="64"/>
      <c r="CYV681" s="64"/>
      <c r="CYW681" s="64"/>
      <c r="CYX681" s="64"/>
      <c r="CZA681" s="64"/>
      <c r="CZB681" s="64"/>
      <c r="CZC681" s="64"/>
      <c r="CZD681" s="64"/>
      <c r="CZE681" s="64"/>
      <c r="CZF681" s="64"/>
      <c r="CZI681" s="64"/>
      <c r="CZJ681" s="64"/>
      <c r="CZK681" s="64"/>
      <c r="CZL681" s="64"/>
      <c r="CZM681" s="64"/>
      <c r="CZN681" s="64"/>
      <c r="CZQ681" s="64"/>
      <c r="CZR681" s="64"/>
      <c r="CZS681" s="64"/>
      <c r="CZT681" s="64"/>
      <c r="CZU681" s="64"/>
      <c r="CZV681" s="64"/>
      <c r="CZY681" s="64"/>
      <c r="CZZ681" s="64"/>
      <c r="DAA681" s="64"/>
      <c r="DAB681" s="64"/>
      <c r="DAC681" s="64"/>
      <c r="DAD681" s="64"/>
      <c r="DAG681" s="64"/>
      <c r="DAH681" s="64"/>
      <c r="DAI681" s="64"/>
      <c r="DAJ681" s="64"/>
      <c r="DAK681" s="64"/>
      <c r="DAL681" s="64"/>
      <c r="DAO681" s="64"/>
      <c r="DAP681" s="64"/>
      <c r="DAQ681" s="64"/>
      <c r="DAR681" s="64"/>
      <c r="DAS681" s="64"/>
      <c r="DAT681" s="64"/>
      <c r="DAW681" s="64"/>
      <c r="DAX681" s="64"/>
      <c r="DAY681" s="64"/>
      <c r="DAZ681" s="64"/>
      <c r="DBA681" s="64"/>
      <c r="DBB681" s="64"/>
      <c r="DBE681" s="64"/>
      <c r="DBF681" s="64"/>
      <c r="DBG681" s="64"/>
      <c r="DBH681" s="64"/>
      <c r="DBI681" s="64"/>
      <c r="DBJ681" s="64"/>
      <c r="DBM681" s="64"/>
      <c r="DBN681" s="64"/>
      <c r="DBO681" s="64"/>
      <c r="DBP681" s="64"/>
      <c r="DBQ681" s="64"/>
      <c r="DBR681" s="64"/>
      <c r="DBU681" s="64"/>
      <c r="DBV681" s="64"/>
      <c r="DBW681" s="64"/>
      <c r="DBX681" s="64"/>
      <c r="DBY681" s="64"/>
      <c r="DBZ681" s="64"/>
      <c r="DCC681" s="64"/>
      <c r="DCD681" s="64"/>
      <c r="DCE681" s="64"/>
      <c r="DCF681" s="64"/>
      <c r="DCG681" s="64"/>
      <c r="DCH681" s="64"/>
      <c r="DCK681" s="64"/>
      <c r="DCL681" s="64"/>
      <c r="DCM681" s="64"/>
      <c r="DCN681" s="64"/>
      <c r="DCO681" s="64"/>
      <c r="DCP681" s="64"/>
      <c r="DCS681" s="64"/>
      <c r="DCT681" s="64"/>
      <c r="DCU681" s="64"/>
      <c r="DCV681" s="64"/>
      <c r="DCW681" s="64"/>
      <c r="DCX681" s="64"/>
      <c r="DDA681" s="64"/>
      <c r="DDB681" s="64"/>
      <c r="DDC681" s="64"/>
      <c r="DDD681" s="64"/>
      <c r="DDE681" s="64"/>
      <c r="DDF681" s="64"/>
      <c r="DDI681" s="64"/>
      <c r="DDJ681" s="64"/>
      <c r="DDK681" s="64"/>
      <c r="DDL681" s="64"/>
      <c r="DDM681" s="64"/>
      <c r="DDN681" s="64"/>
      <c r="DDQ681" s="64"/>
      <c r="DDR681" s="64"/>
      <c r="DDS681" s="64"/>
      <c r="DDT681" s="64"/>
      <c r="DDU681" s="64"/>
      <c r="DDV681" s="64"/>
      <c r="DDY681" s="64"/>
      <c r="DDZ681" s="64"/>
      <c r="DEA681" s="64"/>
      <c r="DEB681" s="64"/>
      <c r="DEC681" s="64"/>
      <c r="DED681" s="64"/>
      <c r="DEG681" s="64"/>
      <c r="DEH681" s="64"/>
      <c r="DEI681" s="64"/>
      <c r="DEJ681" s="64"/>
      <c r="DEK681" s="64"/>
      <c r="DEL681" s="64"/>
      <c r="DEO681" s="64"/>
      <c r="DEP681" s="64"/>
      <c r="DEQ681" s="64"/>
      <c r="DER681" s="64"/>
      <c r="DES681" s="64"/>
      <c r="DET681" s="64"/>
      <c r="DEW681" s="64"/>
      <c r="DEX681" s="64"/>
      <c r="DEY681" s="64"/>
      <c r="DEZ681" s="64"/>
      <c r="DFA681" s="64"/>
      <c r="DFB681" s="64"/>
      <c r="DFE681" s="64"/>
      <c r="DFF681" s="64"/>
      <c r="DFG681" s="64"/>
      <c r="DFH681" s="64"/>
      <c r="DFI681" s="64"/>
      <c r="DFJ681" s="64"/>
      <c r="DFM681" s="64"/>
      <c r="DFN681" s="64"/>
      <c r="DFO681" s="64"/>
      <c r="DFP681" s="64"/>
      <c r="DFQ681" s="64"/>
      <c r="DFR681" s="64"/>
      <c r="DFU681" s="64"/>
      <c r="DFV681" s="64"/>
      <c r="DFW681" s="64"/>
      <c r="DFX681" s="64"/>
      <c r="DFY681" s="64"/>
      <c r="DFZ681" s="64"/>
      <c r="DGC681" s="64"/>
      <c r="DGD681" s="64"/>
      <c r="DGE681" s="64"/>
      <c r="DGF681" s="64"/>
      <c r="DGG681" s="64"/>
      <c r="DGH681" s="64"/>
      <c r="DGK681" s="64"/>
      <c r="DGL681" s="64"/>
      <c r="DGM681" s="64"/>
      <c r="DGN681" s="64"/>
      <c r="DGO681" s="64"/>
      <c r="DGP681" s="64"/>
      <c r="DGS681" s="64"/>
      <c r="DGT681" s="64"/>
      <c r="DGU681" s="64"/>
      <c r="DGV681" s="64"/>
      <c r="DGW681" s="64"/>
      <c r="DGX681" s="64"/>
      <c r="DHA681" s="64"/>
      <c r="DHB681" s="64"/>
      <c r="DHC681" s="64"/>
      <c r="DHD681" s="64"/>
      <c r="DHE681" s="64"/>
      <c r="DHF681" s="64"/>
      <c r="DHI681" s="64"/>
      <c r="DHJ681" s="64"/>
      <c r="DHK681" s="64"/>
      <c r="DHL681" s="64"/>
      <c r="DHM681" s="64"/>
      <c r="DHN681" s="64"/>
      <c r="DHQ681" s="64"/>
      <c r="DHR681" s="64"/>
      <c r="DHS681" s="64"/>
      <c r="DHT681" s="64"/>
      <c r="DHU681" s="64"/>
      <c r="DHV681" s="64"/>
      <c r="DHY681" s="64"/>
      <c r="DHZ681" s="64"/>
      <c r="DIA681" s="64"/>
      <c r="DIB681" s="64"/>
      <c r="DIC681" s="64"/>
      <c r="DID681" s="64"/>
      <c r="DIG681" s="64"/>
      <c r="DIH681" s="64"/>
      <c r="DII681" s="64"/>
      <c r="DIJ681" s="64"/>
      <c r="DIK681" s="64"/>
      <c r="DIL681" s="64"/>
      <c r="DIO681" s="64"/>
      <c r="DIP681" s="64"/>
      <c r="DIQ681" s="64"/>
      <c r="DIR681" s="64"/>
      <c r="DIS681" s="64"/>
      <c r="DIT681" s="64"/>
      <c r="DIW681" s="64"/>
      <c r="DIX681" s="64"/>
      <c r="DIY681" s="64"/>
      <c r="DIZ681" s="64"/>
      <c r="DJA681" s="64"/>
      <c r="DJB681" s="64"/>
      <c r="DJE681" s="64"/>
      <c r="DJF681" s="64"/>
      <c r="DJG681" s="64"/>
      <c r="DJH681" s="64"/>
      <c r="DJI681" s="64"/>
      <c r="DJJ681" s="64"/>
      <c r="DJM681" s="64"/>
      <c r="DJN681" s="64"/>
      <c r="DJO681" s="64"/>
      <c r="DJP681" s="64"/>
      <c r="DJQ681" s="64"/>
      <c r="DJR681" s="64"/>
      <c r="DJU681" s="64"/>
      <c r="DJV681" s="64"/>
      <c r="DJW681" s="64"/>
      <c r="DJX681" s="64"/>
      <c r="DJY681" s="64"/>
      <c r="DJZ681" s="64"/>
      <c r="DKC681" s="64"/>
      <c r="DKD681" s="64"/>
      <c r="DKE681" s="64"/>
      <c r="DKF681" s="64"/>
      <c r="DKG681" s="64"/>
      <c r="DKH681" s="64"/>
      <c r="DKK681" s="64"/>
      <c r="DKL681" s="64"/>
      <c r="DKM681" s="64"/>
      <c r="DKN681" s="64"/>
      <c r="DKO681" s="64"/>
      <c r="DKP681" s="64"/>
      <c r="DKS681" s="64"/>
      <c r="DKT681" s="64"/>
      <c r="DKU681" s="64"/>
      <c r="DKV681" s="64"/>
      <c r="DKW681" s="64"/>
      <c r="DKX681" s="64"/>
      <c r="DLA681" s="64"/>
      <c r="DLB681" s="64"/>
      <c r="DLC681" s="64"/>
      <c r="DLD681" s="64"/>
      <c r="DLE681" s="64"/>
      <c r="DLF681" s="64"/>
      <c r="DLI681" s="64"/>
      <c r="DLJ681" s="64"/>
      <c r="DLK681" s="64"/>
      <c r="DLL681" s="64"/>
      <c r="DLM681" s="64"/>
      <c r="DLN681" s="64"/>
      <c r="DLQ681" s="64"/>
      <c r="DLR681" s="64"/>
      <c r="DLS681" s="64"/>
      <c r="DLT681" s="64"/>
      <c r="DLU681" s="64"/>
      <c r="DLV681" s="64"/>
      <c r="DLY681" s="64"/>
      <c r="DLZ681" s="64"/>
      <c r="DMA681" s="64"/>
      <c r="DMB681" s="64"/>
      <c r="DMC681" s="64"/>
      <c r="DMD681" s="64"/>
      <c r="DMG681" s="64"/>
      <c r="DMH681" s="64"/>
      <c r="DMI681" s="64"/>
      <c r="DMJ681" s="64"/>
      <c r="DMK681" s="64"/>
      <c r="DML681" s="64"/>
      <c r="DMO681" s="64"/>
      <c r="DMP681" s="64"/>
      <c r="DMQ681" s="64"/>
      <c r="DMR681" s="64"/>
      <c r="DMS681" s="64"/>
      <c r="DMT681" s="64"/>
      <c r="DMW681" s="64"/>
      <c r="DMX681" s="64"/>
      <c r="DMY681" s="64"/>
      <c r="DMZ681" s="64"/>
      <c r="DNA681" s="64"/>
      <c r="DNB681" s="64"/>
      <c r="DNE681" s="64"/>
      <c r="DNF681" s="64"/>
      <c r="DNG681" s="64"/>
      <c r="DNH681" s="64"/>
      <c r="DNI681" s="64"/>
      <c r="DNJ681" s="64"/>
      <c r="DNM681" s="64"/>
      <c r="DNN681" s="64"/>
      <c r="DNO681" s="64"/>
      <c r="DNP681" s="64"/>
      <c r="DNQ681" s="64"/>
      <c r="DNR681" s="64"/>
      <c r="DNU681" s="64"/>
      <c r="DNV681" s="64"/>
      <c r="DNW681" s="64"/>
      <c r="DNX681" s="64"/>
      <c r="DNY681" s="64"/>
      <c r="DNZ681" s="64"/>
      <c r="DOC681" s="64"/>
      <c r="DOD681" s="64"/>
      <c r="DOE681" s="64"/>
      <c r="DOF681" s="64"/>
      <c r="DOG681" s="64"/>
      <c r="DOH681" s="64"/>
      <c r="DOK681" s="64"/>
      <c r="DOL681" s="64"/>
      <c r="DOM681" s="64"/>
      <c r="DON681" s="64"/>
      <c r="DOO681" s="64"/>
      <c r="DOP681" s="64"/>
      <c r="DOS681" s="64"/>
      <c r="DOT681" s="64"/>
      <c r="DOU681" s="64"/>
      <c r="DOV681" s="64"/>
      <c r="DOW681" s="64"/>
      <c r="DOX681" s="64"/>
      <c r="DPA681" s="64"/>
      <c r="DPB681" s="64"/>
      <c r="DPC681" s="64"/>
      <c r="DPD681" s="64"/>
      <c r="DPE681" s="64"/>
      <c r="DPF681" s="64"/>
      <c r="DPI681" s="64"/>
      <c r="DPJ681" s="64"/>
      <c r="DPK681" s="64"/>
      <c r="DPL681" s="64"/>
      <c r="DPM681" s="64"/>
      <c r="DPN681" s="64"/>
      <c r="DPQ681" s="64"/>
      <c r="DPR681" s="64"/>
      <c r="DPS681" s="64"/>
      <c r="DPT681" s="64"/>
      <c r="DPU681" s="64"/>
      <c r="DPV681" s="64"/>
      <c r="DPY681" s="64"/>
      <c r="DPZ681" s="64"/>
      <c r="DQA681" s="64"/>
      <c r="DQB681" s="64"/>
      <c r="DQC681" s="64"/>
      <c r="DQD681" s="64"/>
      <c r="DQG681" s="64"/>
      <c r="DQH681" s="64"/>
      <c r="DQI681" s="64"/>
      <c r="DQJ681" s="64"/>
      <c r="DQK681" s="64"/>
      <c r="DQL681" s="64"/>
      <c r="DQO681" s="64"/>
      <c r="DQP681" s="64"/>
      <c r="DQQ681" s="64"/>
      <c r="DQR681" s="64"/>
      <c r="DQS681" s="64"/>
      <c r="DQT681" s="64"/>
      <c r="DQW681" s="64"/>
      <c r="DQX681" s="64"/>
      <c r="DQY681" s="64"/>
      <c r="DQZ681" s="64"/>
      <c r="DRA681" s="64"/>
      <c r="DRB681" s="64"/>
      <c r="DRE681" s="64"/>
      <c r="DRF681" s="64"/>
      <c r="DRG681" s="64"/>
      <c r="DRH681" s="64"/>
      <c r="DRI681" s="64"/>
      <c r="DRJ681" s="64"/>
      <c r="DRM681" s="64"/>
      <c r="DRN681" s="64"/>
      <c r="DRO681" s="64"/>
      <c r="DRP681" s="64"/>
      <c r="DRQ681" s="64"/>
      <c r="DRR681" s="64"/>
      <c r="DRU681" s="64"/>
      <c r="DRV681" s="64"/>
      <c r="DRW681" s="64"/>
      <c r="DRX681" s="64"/>
      <c r="DRY681" s="64"/>
      <c r="DRZ681" s="64"/>
      <c r="DSC681" s="64"/>
      <c r="DSD681" s="64"/>
      <c r="DSE681" s="64"/>
      <c r="DSF681" s="64"/>
      <c r="DSG681" s="64"/>
      <c r="DSH681" s="64"/>
      <c r="DSK681" s="64"/>
      <c r="DSL681" s="64"/>
      <c r="DSM681" s="64"/>
      <c r="DSN681" s="64"/>
      <c r="DSO681" s="64"/>
      <c r="DSP681" s="64"/>
      <c r="DSS681" s="64"/>
      <c r="DST681" s="64"/>
      <c r="DSU681" s="64"/>
      <c r="DSV681" s="64"/>
      <c r="DSW681" s="64"/>
      <c r="DSX681" s="64"/>
      <c r="DTA681" s="64"/>
      <c r="DTB681" s="64"/>
      <c r="DTC681" s="64"/>
      <c r="DTD681" s="64"/>
      <c r="DTE681" s="64"/>
      <c r="DTF681" s="64"/>
      <c r="DTI681" s="64"/>
      <c r="DTJ681" s="64"/>
      <c r="DTK681" s="64"/>
      <c r="DTL681" s="64"/>
      <c r="DTM681" s="64"/>
      <c r="DTN681" s="64"/>
      <c r="DTQ681" s="64"/>
      <c r="DTR681" s="64"/>
      <c r="DTS681" s="64"/>
      <c r="DTT681" s="64"/>
      <c r="DTU681" s="64"/>
      <c r="DTV681" s="64"/>
      <c r="DTY681" s="64"/>
      <c r="DTZ681" s="64"/>
      <c r="DUA681" s="64"/>
      <c r="DUB681" s="64"/>
      <c r="DUC681" s="64"/>
      <c r="DUD681" s="64"/>
      <c r="DUG681" s="64"/>
      <c r="DUH681" s="64"/>
      <c r="DUI681" s="64"/>
      <c r="DUJ681" s="64"/>
      <c r="DUK681" s="64"/>
      <c r="DUL681" s="64"/>
      <c r="DUO681" s="64"/>
      <c r="DUP681" s="64"/>
      <c r="DUQ681" s="64"/>
      <c r="DUR681" s="64"/>
      <c r="DUS681" s="64"/>
      <c r="DUT681" s="64"/>
      <c r="DUW681" s="64"/>
      <c r="DUX681" s="64"/>
      <c r="DUY681" s="64"/>
      <c r="DUZ681" s="64"/>
      <c r="DVA681" s="64"/>
      <c r="DVB681" s="64"/>
      <c r="DVE681" s="64"/>
      <c r="DVF681" s="64"/>
      <c r="DVG681" s="64"/>
      <c r="DVH681" s="64"/>
      <c r="DVI681" s="64"/>
      <c r="DVJ681" s="64"/>
      <c r="DVM681" s="64"/>
      <c r="DVN681" s="64"/>
      <c r="DVO681" s="64"/>
      <c r="DVP681" s="64"/>
      <c r="DVQ681" s="64"/>
      <c r="DVR681" s="64"/>
      <c r="DVU681" s="64"/>
      <c r="DVV681" s="64"/>
      <c r="DVW681" s="64"/>
      <c r="DVX681" s="64"/>
      <c r="DVY681" s="64"/>
      <c r="DVZ681" s="64"/>
      <c r="DWC681" s="64"/>
      <c r="DWD681" s="64"/>
      <c r="DWE681" s="64"/>
      <c r="DWF681" s="64"/>
      <c r="DWG681" s="64"/>
      <c r="DWH681" s="64"/>
      <c r="DWK681" s="64"/>
      <c r="DWL681" s="64"/>
      <c r="DWM681" s="64"/>
      <c r="DWN681" s="64"/>
      <c r="DWO681" s="64"/>
      <c r="DWP681" s="64"/>
      <c r="DWS681" s="64"/>
      <c r="DWT681" s="64"/>
      <c r="DWU681" s="64"/>
      <c r="DWV681" s="64"/>
      <c r="DWW681" s="64"/>
      <c r="DWX681" s="64"/>
      <c r="DXA681" s="64"/>
      <c r="DXB681" s="64"/>
      <c r="DXC681" s="64"/>
      <c r="DXD681" s="64"/>
      <c r="DXE681" s="64"/>
      <c r="DXF681" s="64"/>
      <c r="DXI681" s="64"/>
      <c r="DXJ681" s="64"/>
      <c r="DXK681" s="64"/>
      <c r="DXL681" s="64"/>
      <c r="DXM681" s="64"/>
      <c r="DXN681" s="64"/>
      <c r="DXQ681" s="64"/>
      <c r="DXR681" s="64"/>
      <c r="DXS681" s="64"/>
      <c r="DXT681" s="64"/>
      <c r="DXU681" s="64"/>
      <c r="DXV681" s="64"/>
      <c r="DXY681" s="64"/>
      <c r="DXZ681" s="64"/>
      <c r="DYA681" s="64"/>
      <c r="DYB681" s="64"/>
      <c r="DYC681" s="64"/>
      <c r="DYD681" s="64"/>
      <c r="DYG681" s="64"/>
      <c r="DYH681" s="64"/>
      <c r="DYI681" s="64"/>
      <c r="DYJ681" s="64"/>
      <c r="DYK681" s="64"/>
      <c r="DYL681" s="64"/>
      <c r="DYO681" s="64"/>
      <c r="DYP681" s="64"/>
      <c r="DYQ681" s="64"/>
      <c r="DYR681" s="64"/>
      <c r="DYS681" s="64"/>
      <c r="DYT681" s="64"/>
      <c r="DYW681" s="64"/>
      <c r="DYX681" s="64"/>
      <c r="DYY681" s="64"/>
      <c r="DYZ681" s="64"/>
      <c r="DZA681" s="64"/>
      <c r="DZB681" s="64"/>
      <c r="DZE681" s="64"/>
      <c r="DZF681" s="64"/>
      <c r="DZG681" s="64"/>
      <c r="DZH681" s="64"/>
      <c r="DZI681" s="64"/>
      <c r="DZJ681" s="64"/>
      <c r="DZM681" s="64"/>
      <c r="DZN681" s="64"/>
      <c r="DZO681" s="64"/>
      <c r="DZP681" s="64"/>
      <c r="DZQ681" s="64"/>
      <c r="DZR681" s="64"/>
      <c r="DZU681" s="64"/>
      <c r="DZV681" s="64"/>
      <c r="DZW681" s="64"/>
      <c r="DZX681" s="64"/>
      <c r="DZY681" s="64"/>
      <c r="DZZ681" s="64"/>
      <c r="EAC681" s="64"/>
      <c r="EAD681" s="64"/>
      <c r="EAE681" s="64"/>
      <c r="EAF681" s="64"/>
      <c r="EAG681" s="64"/>
      <c r="EAH681" s="64"/>
      <c r="EAK681" s="64"/>
      <c r="EAL681" s="64"/>
      <c r="EAM681" s="64"/>
      <c r="EAN681" s="64"/>
      <c r="EAO681" s="64"/>
      <c r="EAP681" s="64"/>
      <c r="EAS681" s="64"/>
      <c r="EAT681" s="64"/>
      <c r="EAU681" s="64"/>
      <c r="EAV681" s="64"/>
      <c r="EAW681" s="64"/>
      <c r="EAX681" s="64"/>
      <c r="EBA681" s="64"/>
      <c r="EBB681" s="64"/>
      <c r="EBC681" s="64"/>
      <c r="EBD681" s="64"/>
      <c r="EBE681" s="64"/>
      <c r="EBF681" s="64"/>
      <c r="EBI681" s="64"/>
      <c r="EBJ681" s="64"/>
      <c r="EBK681" s="64"/>
      <c r="EBL681" s="64"/>
      <c r="EBM681" s="64"/>
      <c r="EBN681" s="64"/>
      <c r="EBQ681" s="64"/>
      <c r="EBR681" s="64"/>
      <c r="EBS681" s="64"/>
      <c r="EBT681" s="64"/>
      <c r="EBU681" s="64"/>
      <c r="EBV681" s="64"/>
      <c r="EBY681" s="64"/>
      <c r="EBZ681" s="64"/>
      <c r="ECA681" s="64"/>
      <c r="ECB681" s="64"/>
      <c r="ECC681" s="64"/>
      <c r="ECD681" s="64"/>
      <c r="ECG681" s="64"/>
      <c r="ECH681" s="64"/>
      <c r="ECI681" s="64"/>
      <c r="ECJ681" s="64"/>
      <c r="ECK681" s="64"/>
      <c r="ECL681" s="64"/>
      <c r="ECO681" s="64"/>
      <c r="ECP681" s="64"/>
      <c r="ECQ681" s="64"/>
      <c r="ECR681" s="64"/>
      <c r="ECS681" s="64"/>
      <c r="ECT681" s="64"/>
      <c r="ECW681" s="64"/>
      <c r="ECX681" s="64"/>
      <c r="ECY681" s="64"/>
      <c r="ECZ681" s="64"/>
      <c r="EDA681" s="64"/>
      <c r="EDB681" s="64"/>
      <c r="EDE681" s="64"/>
      <c r="EDF681" s="64"/>
      <c r="EDG681" s="64"/>
      <c r="EDH681" s="64"/>
      <c r="EDI681" s="64"/>
      <c r="EDJ681" s="64"/>
      <c r="EDM681" s="64"/>
      <c r="EDN681" s="64"/>
      <c r="EDO681" s="64"/>
      <c r="EDP681" s="64"/>
      <c r="EDQ681" s="64"/>
      <c r="EDR681" s="64"/>
      <c r="EDU681" s="64"/>
      <c r="EDV681" s="64"/>
      <c r="EDW681" s="64"/>
      <c r="EDX681" s="64"/>
      <c r="EDY681" s="64"/>
      <c r="EDZ681" s="64"/>
      <c r="EEC681" s="64"/>
      <c r="EED681" s="64"/>
      <c r="EEE681" s="64"/>
      <c r="EEF681" s="64"/>
      <c r="EEG681" s="64"/>
      <c r="EEH681" s="64"/>
      <c r="EEK681" s="64"/>
      <c r="EEL681" s="64"/>
      <c r="EEM681" s="64"/>
      <c r="EEN681" s="64"/>
      <c r="EEO681" s="64"/>
      <c r="EEP681" s="64"/>
      <c r="EES681" s="64"/>
      <c r="EET681" s="64"/>
      <c r="EEU681" s="64"/>
      <c r="EEV681" s="64"/>
      <c r="EEW681" s="64"/>
      <c r="EEX681" s="64"/>
      <c r="EFA681" s="64"/>
      <c r="EFB681" s="64"/>
      <c r="EFC681" s="64"/>
      <c r="EFD681" s="64"/>
      <c r="EFE681" s="64"/>
      <c r="EFF681" s="64"/>
      <c r="EFI681" s="64"/>
      <c r="EFJ681" s="64"/>
      <c r="EFK681" s="64"/>
      <c r="EFL681" s="64"/>
      <c r="EFM681" s="64"/>
      <c r="EFN681" s="64"/>
      <c r="EFQ681" s="64"/>
      <c r="EFR681" s="64"/>
      <c r="EFS681" s="64"/>
      <c r="EFT681" s="64"/>
      <c r="EFU681" s="64"/>
      <c r="EFV681" s="64"/>
      <c r="EFY681" s="64"/>
      <c r="EFZ681" s="64"/>
      <c r="EGA681" s="64"/>
      <c r="EGB681" s="64"/>
      <c r="EGC681" s="64"/>
      <c r="EGD681" s="64"/>
      <c r="EGG681" s="64"/>
      <c r="EGH681" s="64"/>
      <c r="EGI681" s="64"/>
      <c r="EGJ681" s="64"/>
      <c r="EGK681" s="64"/>
      <c r="EGL681" s="64"/>
      <c r="EGO681" s="64"/>
      <c r="EGP681" s="64"/>
      <c r="EGQ681" s="64"/>
      <c r="EGR681" s="64"/>
      <c r="EGS681" s="64"/>
      <c r="EGT681" s="64"/>
      <c r="EGW681" s="64"/>
      <c r="EGX681" s="64"/>
      <c r="EGY681" s="64"/>
      <c r="EGZ681" s="64"/>
      <c r="EHA681" s="64"/>
      <c r="EHB681" s="64"/>
      <c r="EHE681" s="64"/>
      <c r="EHF681" s="64"/>
      <c r="EHG681" s="64"/>
      <c r="EHH681" s="64"/>
      <c r="EHI681" s="64"/>
      <c r="EHJ681" s="64"/>
      <c r="EHM681" s="64"/>
      <c r="EHN681" s="64"/>
      <c r="EHO681" s="64"/>
      <c r="EHP681" s="64"/>
      <c r="EHQ681" s="64"/>
      <c r="EHR681" s="64"/>
      <c r="EHU681" s="64"/>
      <c r="EHV681" s="64"/>
      <c r="EHW681" s="64"/>
      <c r="EHX681" s="64"/>
      <c r="EHY681" s="64"/>
      <c r="EHZ681" s="64"/>
      <c r="EIC681" s="64"/>
      <c r="EID681" s="64"/>
      <c r="EIE681" s="64"/>
      <c r="EIF681" s="64"/>
      <c r="EIG681" s="64"/>
      <c r="EIH681" s="64"/>
      <c r="EIK681" s="64"/>
      <c r="EIL681" s="64"/>
      <c r="EIM681" s="64"/>
      <c r="EIN681" s="64"/>
      <c r="EIO681" s="64"/>
      <c r="EIP681" s="64"/>
      <c r="EIS681" s="64"/>
      <c r="EIT681" s="64"/>
      <c r="EIU681" s="64"/>
      <c r="EIV681" s="64"/>
      <c r="EIW681" s="64"/>
      <c r="EIX681" s="64"/>
      <c r="EJA681" s="64"/>
      <c r="EJB681" s="64"/>
      <c r="EJC681" s="64"/>
      <c r="EJD681" s="64"/>
      <c r="EJE681" s="64"/>
      <c r="EJF681" s="64"/>
      <c r="EJI681" s="64"/>
      <c r="EJJ681" s="64"/>
      <c r="EJK681" s="64"/>
      <c r="EJL681" s="64"/>
      <c r="EJM681" s="64"/>
      <c r="EJN681" s="64"/>
      <c r="EJQ681" s="64"/>
      <c r="EJR681" s="64"/>
      <c r="EJS681" s="64"/>
      <c r="EJT681" s="64"/>
      <c r="EJU681" s="64"/>
      <c r="EJV681" s="64"/>
      <c r="EJY681" s="64"/>
      <c r="EJZ681" s="64"/>
      <c r="EKA681" s="64"/>
      <c r="EKB681" s="64"/>
      <c r="EKC681" s="64"/>
      <c r="EKD681" s="64"/>
      <c r="EKG681" s="64"/>
      <c r="EKH681" s="64"/>
      <c r="EKI681" s="64"/>
      <c r="EKJ681" s="64"/>
      <c r="EKK681" s="64"/>
      <c r="EKL681" s="64"/>
      <c r="EKO681" s="64"/>
      <c r="EKP681" s="64"/>
      <c r="EKQ681" s="64"/>
      <c r="EKR681" s="64"/>
      <c r="EKS681" s="64"/>
      <c r="EKT681" s="64"/>
      <c r="EKW681" s="64"/>
      <c r="EKX681" s="64"/>
      <c r="EKY681" s="64"/>
      <c r="EKZ681" s="64"/>
      <c r="ELA681" s="64"/>
      <c r="ELB681" s="64"/>
      <c r="ELE681" s="64"/>
      <c r="ELF681" s="64"/>
      <c r="ELG681" s="64"/>
      <c r="ELH681" s="64"/>
      <c r="ELI681" s="64"/>
      <c r="ELJ681" s="64"/>
      <c r="ELM681" s="64"/>
      <c r="ELN681" s="64"/>
      <c r="ELO681" s="64"/>
      <c r="ELP681" s="64"/>
      <c r="ELQ681" s="64"/>
      <c r="ELR681" s="64"/>
      <c r="ELU681" s="64"/>
      <c r="ELV681" s="64"/>
      <c r="ELW681" s="64"/>
      <c r="ELX681" s="64"/>
      <c r="ELY681" s="64"/>
      <c r="ELZ681" s="64"/>
      <c r="EMC681" s="64"/>
      <c r="EMD681" s="64"/>
      <c r="EME681" s="64"/>
      <c r="EMF681" s="64"/>
      <c r="EMG681" s="64"/>
      <c r="EMH681" s="64"/>
      <c r="EMK681" s="64"/>
      <c r="EML681" s="64"/>
      <c r="EMM681" s="64"/>
      <c r="EMN681" s="64"/>
      <c r="EMO681" s="64"/>
      <c r="EMP681" s="64"/>
      <c r="EMS681" s="64"/>
      <c r="EMT681" s="64"/>
      <c r="EMU681" s="64"/>
      <c r="EMV681" s="64"/>
      <c r="EMW681" s="64"/>
      <c r="EMX681" s="64"/>
      <c r="ENA681" s="64"/>
      <c r="ENB681" s="64"/>
      <c r="ENC681" s="64"/>
      <c r="END681" s="64"/>
      <c r="ENE681" s="64"/>
      <c r="ENF681" s="64"/>
      <c r="ENI681" s="64"/>
      <c r="ENJ681" s="64"/>
      <c r="ENK681" s="64"/>
      <c r="ENL681" s="64"/>
      <c r="ENM681" s="64"/>
      <c r="ENN681" s="64"/>
      <c r="ENQ681" s="64"/>
      <c r="ENR681" s="64"/>
      <c r="ENS681" s="64"/>
      <c r="ENT681" s="64"/>
      <c r="ENU681" s="64"/>
      <c r="ENV681" s="64"/>
      <c r="ENY681" s="64"/>
      <c r="ENZ681" s="64"/>
      <c r="EOA681" s="64"/>
      <c r="EOB681" s="64"/>
      <c r="EOC681" s="64"/>
      <c r="EOD681" s="64"/>
      <c r="EOG681" s="64"/>
      <c r="EOH681" s="64"/>
      <c r="EOI681" s="64"/>
      <c r="EOJ681" s="64"/>
      <c r="EOK681" s="64"/>
      <c r="EOL681" s="64"/>
      <c r="EOO681" s="64"/>
      <c r="EOP681" s="64"/>
      <c r="EOQ681" s="64"/>
      <c r="EOR681" s="64"/>
      <c r="EOS681" s="64"/>
      <c r="EOT681" s="64"/>
      <c r="EOW681" s="64"/>
      <c r="EOX681" s="64"/>
      <c r="EOY681" s="64"/>
      <c r="EOZ681" s="64"/>
      <c r="EPA681" s="64"/>
      <c r="EPB681" s="64"/>
      <c r="EPE681" s="64"/>
      <c r="EPF681" s="64"/>
      <c r="EPG681" s="64"/>
      <c r="EPH681" s="64"/>
      <c r="EPI681" s="64"/>
      <c r="EPJ681" s="64"/>
      <c r="EPM681" s="64"/>
      <c r="EPN681" s="64"/>
      <c r="EPO681" s="64"/>
      <c r="EPP681" s="64"/>
      <c r="EPQ681" s="64"/>
      <c r="EPR681" s="64"/>
      <c r="EPU681" s="64"/>
      <c r="EPV681" s="64"/>
      <c r="EPW681" s="64"/>
      <c r="EPX681" s="64"/>
      <c r="EPY681" s="64"/>
      <c r="EPZ681" s="64"/>
      <c r="EQC681" s="64"/>
      <c r="EQD681" s="64"/>
      <c r="EQE681" s="64"/>
      <c r="EQF681" s="64"/>
      <c r="EQG681" s="64"/>
      <c r="EQH681" s="64"/>
      <c r="EQK681" s="64"/>
      <c r="EQL681" s="64"/>
      <c r="EQM681" s="64"/>
      <c r="EQN681" s="64"/>
      <c r="EQO681" s="64"/>
      <c r="EQP681" s="64"/>
      <c r="EQS681" s="64"/>
      <c r="EQT681" s="64"/>
      <c r="EQU681" s="64"/>
      <c r="EQV681" s="64"/>
      <c r="EQW681" s="64"/>
      <c r="EQX681" s="64"/>
      <c r="ERA681" s="64"/>
      <c r="ERB681" s="64"/>
      <c r="ERC681" s="64"/>
      <c r="ERD681" s="64"/>
      <c r="ERE681" s="64"/>
      <c r="ERF681" s="64"/>
      <c r="ERI681" s="64"/>
      <c r="ERJ681" s="64"/>
      <c r="ERK681" s="64"/>
      <c r="ERL681" s="64"/>
      <c r="ERM681" s="64"/>
      <c r="ERN681" s="64"/>
      <c r="ERQ681" s="64"/>
      <c r="ERR681" s="64"/>
      <c r="ERS681" s="64"/>
      <c r="ERT681" s="64"/>
      <c r="ERU681" s="64"/>
      <c r="ERV681" s="64"/>
      <c r="ERY681" s="64"/>
      <c r="ERZ681" s="64"/>
      <c r="ESA681" s="64"/>
      <c r="ESB681" s="64"/>
      <c r="ESC681" s="64"/>
      <c r="ESD681" s="64"/>
      <c r="ESG681" s="64"/>
      <c r="ESH681" s="64"/>
      <c r="ESI681" s="64"/>
      <c r="ESJ681" s="64"/>
      <c r="ESK681" s="64"/>
      <c r="ESL681" s="64"/>
      <c r="ESO681" s="64"/>
      <c r="ESP681" s="64"/>
      <c r="ESQ681" s="64"/>
      <c r="ESR681" s="64"/>
      <c r="ESS681" s="64"/>
      <c r="EST681" s="64"/>
      <c r="ESW681" s="64"/>
      <c r="ESX681" s="64"/>
      <c r="ESY681" s="64"/>
      <c r="ESZ681" s="64"/>
      <c r="ETA681" s="64"/>
      <c r="ETB681" s="64"/>
      <c r="ETE681" s="64"/>
      <c r="ETF681" s="64"/>
      <c r="ETG681" s="64"/>
      <c r="ETH681" s="64"/>
      <c r="ETI681" s="64"/>
      <c r="ETJ681" s="64"/>
      <c r="ETM681" s="64"/>
      <c r="ETN681" s="64"/>
      <c r="ETO681" s="64"/>
      <c r="ETP681" s="64"/>
      <c r="ETQ681" s="64"/>
      <c r="ETR681" s="64"/>
      <c r="ETU681" s="64"/>
      <c r="ETV681" s="64"/>
      <c r="ETW681" s="64"/>
      <c r="ETX681" s="64"/>
      <c r="ETY681" s="64"/>
      <c r="ETZ681" s="64"/>
      <c r="EUC681" s="64"/>
      <c r="EUD681" s="64"/>
      <c r="EUE681" s="64"/>
      <c r="EUF681" s="64"/>
      <c r="EUG681" s="64"/>
      <c r="EUH681" s="64"/>
      <c r="EUK681" s="64"/>
      <c r="EUL681" s="64"/>
      <c r="EUM681" s="64"/>
      <c r="EUN681" s="64"/>
      <c r="EUO681" s="64"/>
      <c r="EUP681" s="64"/>
      <c r="EUS681" s="64"/>
      <c r="EUT681" s="64"/>
      <c r="EUU681" s="64"/>
      <c r="EUV681" s="64"/>
      <c r="EUW681" s="64"/>
      <c r="EUX681" s="64"/>
      <c r="EVA681" s="64"/>
      <c r="EVB681" s="64"/>
      <c r="EVC681" s="64"/>
      <c r="EVD681" s="64"/>
      <c r="EVE681" s="64"/>
      <c r="EVF681" s="64"/>
      <c r="EVI681" s="64"/>
      <c r="EVJ681" s="64"/>
      <c r="EVK681" s="64"/>
      <c r="EVL681" s="64"/>
      <c r="EVM681" s="64"/>
      <c r="EVN681" s="64"/>
      <c r="EVQ681" s="64"/>
      <c r="EVR681" s="64"/>
      <c r="EVS681" s="64"/>
      <c r="EVT681" s="64"/>
      <c r="EVU681" s="64"/>
      <c r="EVV681" s="64"/>
      <c r="EVY681" s="64"/>
      <c r="EVZ681" s="64"/>
      <c r="EWA681" s="64"/>
      <c r="EWB681" s="64"/>
      <c r="EWC681" s="64"/>
      <c r="EWD681" s="64"/>
      <c r="EWG681" s="64"/>
      <c r="EWH681" s="64"/>
      <c r="EWI681" s="64"/>
      <c r="EWJ681" s="64"/>
      <c r="EWK681" s="64"/>
      <c r="EWL681" s="64"/>
      <c r="EWO681" s="64"/>
      <c r="EWP681" s="64"/>
      <c r="EWQ681" s="64"/>
      <c r="EWR681" s="64"/>
      <c r="EWS681" s="64"/>
      <c r="EWT681" s="64"/>
      <c r="EWW681" s="64"/>
      <c r="EWX681" s="64"/>
      <c r="EWY681" s="64"/>
      <c r="EWZ681" s="64"/>
      <c r="EXA681" s="64"/>
      <c r="EXB681" s="64"/>
      <c r="EXE681" s="64"/>
      <c r="EXF681" s="64"/>
      <c r="EXG681" s="64"/>
      <c r="EXH681" s="64"/>
      <c r="EXI681" s="64"/>
      <c r="EXJ681" s="64"/>
      <c r="EXM681" s="64"/>
      <c r="EXN681" s="64"/>
      <c r="EXO681" s="64"/>
      <c r="EXP681" s="64"/>
      <c r="EXQ681" s="64"/>
      <c r="EXR681" s="64"/>
      <c r="EXU681" s="64"/>
      <c r="EXV681" s="64"/>
      <c r="EXW681" s="64"/>
      <c r="EXX681" s="64"/>
      <c r="EXY681" s="64"/>
      <c r="EXZ681" s="64"/>
      <c r="EYC681" s="64"/>
      <c r="EYD681" s="64"/>
      <c r="EYE681" s="64"/>
      <c r="EYF681" s="64"/>
      <c r="EYG681" s="64"/>
      <c r="EYH681" s="64"/>
      <c r="EYK681" s="64"/>
      <c r="EYL681" s="64"/>
      <c r="EYM681" s="64"/>
      <c r="EYN681" s="64"/>
      <c r="EYO681" s="64"/>
      <c r="EYP681" s="64"/>
      <c r="EYS681" s="64"/>
      <c r="EYT681" s="64"/>
      <c r="EYU681" s="64"/>
      <c r="EYV681" s="64"/>
      <c r="EYW681" s="64"/>
      <c r="EYX681" s="64"/>
      <c r="EZA681" s="64"/>
      <c r="EZB681" s="64"/>
      <c r="EZC681" s="64"/>
      <c r="EZD681" s="64"/>
      <c r="EZE681" s="64"/>
      <c r="EZF681" s="64"/>
      <c r="EZI681" s="64"/>
      <c r="EZJ681" s="64"/>
      <c r="EZK681" s="64"/>
      <c r="EZL681" s="64"/>
      <c r="EZM681" s="64"/>
      <c r="EZN681" s="64"/>
      <c r="EZQ681" s="64"/>
      <c r="EZR681" s="64"/>
      <c r="EZS681" s="64"/>
      <c r="EZT681" s="64"/>
      <c r="EZU681" s="64"/>
      <c r="EZV681" s="64"/>
      <c r="EZY681" s="64"/>
      <c r="EZZ681" s="64"/>
      <c r="FAA681" s="64"/>
      <c r="FAB681" s="64"/>
      <c r="FAC681" s="64"/>
      <c r="FAD681" s="64"/>
      <c r="FAG681" s="64"/>
      <c r="FAH681" s="64"/>
      <c r="FAI681" s="64"/>
      <c r="FAJ681" s="64"/>
      <c r="FAK681" s="64"/>
      <c r="FAL681" s="64"/>
      <c r="FAO681" s="64"/>
      <c r="FAP681" s="64"/>
      <c r="FAQ681" s="64"/>
      <c r="FAR681" s="64"/>
      <c r="FAS681" s="64"/>
      <c r="FAT681" s="64"/>
      <c r="FAW681" s="64"/>
      <c r="FAX681" s="64"/>
      <c r="FAY681" s="64"/>
      <c r="FAZ681" s="64"/>
      <c r="FBA681" s="64"/>
      <c r="FBB681" s="64"/>
      <c r="FBE681" s="64"/>
      <c r="FBF681" s="64"/>
      <c r="FBG681" s="64"/>
      <c r="FBH681" s="64"/>
      <c r="FBI681" s="64"/>
      <c r="FBJ681" s="64"/>
      <c r="FBM681" s="64"/>
      <c r="FBN681" s="64"/>
      <c r="FBO681" s="64"/>
      <c r="FBP681" s="64"/>
      <c r="FBQ681" s="64"/>
      <c r="FBR681" s="64"/>
      <c r="FBU681" s="64"/>
      <c r="FBV681" s="64"/>
      <c r="FBW681" s="64"/>
      <c r="FBX681" s="64"/>
      <c r="FBY681" s="64"/>
      <c r="FBZ681" s="64"/>
      <c r="FCC681" s="64"/>
      <c r="FCD681" s="64"/>
      <c r="FCE681" s="64"/>
      <c r="FCF681" s="64"/>
      <c r="FCG681" s="64"/>
      <c r="FCH681" s="64"/>
      <c r="FCK681" s="64"/>
      <c r="FCL681" s="64"/>
      <c r="FCM681" s="64"/>
      <c r="FCN681" s="64"/>
      <c r="FCO681" s="64"/>
      <c r="FCP681" s="64"/>
      <c r="FCS681" s="64"/>
      <c r="FCT681" s="64"/>
      <c r="FCU681" s="64"/>
      <c r="FCV681" s="64"/>
      <c r="FCW681" s="64"/>
      <c r="FCX681" s="64"/>
      <c r="FDA681" s="64"/>
      <c r="FDB681" s="64"/>
      <c r="FDC681" s="64"/>
      <c r="FDD681" s="64"/>
      <c r="FDE681" s="64"/>
      <c r="FDF681" s="64"/>
      <c r="FDI681" s="64"/>
      <c r="FDJ681" s="64"/>
      <c r="FDK681" s="64"/>
      <c r="FDL681" s="64"/>
      <c r="FDM681" s="64"/>
      <c r="FDN681" s="64"/>
      <c r="FDQ681" s="64"/>
      <c r="FDR681" s="64"/>
      <c r="FDS681" s="64"/>
      <c r="FDT681" s="64"/>
      <c r="FDU681" s="64"/>
      <c r="FDV681" s="64"/>
      <c r="FDY681" s="64"/>
      <c r="FDZ681" s="64"/>
      <c r="FEA681" s="64"/>
      <c r="FEB681" s="64"/>
      <c r="FEC681" s="64"/>
      <c r="FED681" s="64"/>
      <c r="FEG681" s="64"/>
      <c r="FEH681" s="64"/>
      <c r="FEI681" s="64"/>
      <c r="FEJ681" s="64"/>
      <c r="FEK681" s="64"/>
      <c r="FEL681" s="64"/>
      <c r="FEO681" s="64"/>
      <c r="FEP681" s="64"/>
      <c r="FEQ681" s="64"/>
      <c r="FER681" s="64"/>
      <c r="FES681" s="64"/>
      <c r="FET681" s="64"/>
      <c r="FEW681" s="64"/>
      <c r="FEX681" s="64"/>
      <c r="FEY681" s="64"/>
      <c r="FEZ681" s="64"/>
      <c r="FFA681" s="64"/>
      <c r="FFB681" s="64"/>
      <c r="FFE681" s="64"/>
      <c r="FFF681" s="64"/>
      <c r="FFG681" s="64"/>
      <c r="FFH681" s="64"/>
      <c r="FFI681" s="64"/>
      <c r="FFJ681" s="64"/>
      <c r="FFM681" s="64"/>
      <c r="FFN681" s="64"/>
      <c r="FFO681" s="64"/>
      <c r="FFP681" s="64"/>
      <c r="FFQ681" s="64"/>
      <c r="FFR681" s="64"/>
      <c r="FFU681" s="64"/>
      <c r="FFV681" s="64"/>
      <c r="FFW681" s="64"/>
      <c r="FFX681" s="64"/>
      <c r="FFY681" s="64"/>
      <c r="FFZ681" s="64"/>
      <c r="FGC681" s="64"/>
      <c r="FGD681" s="64"/>
      <c r="FGE681" s="64"/>
      <c r="FGF681" s="64"/>
      <c r="FGG681" s="64"/>
      <c r="FGH681" s="64"/>
      <c r="FGK681" s="64"/>
      <c r="FGL681" s="64"/>
      <c r="FGM681" s="64"/>
      <c r="FGN681" s="64"/>
      <c r="FGO681" s="64"/>
      <c r="FGP681" s="64"/>
      <c r="FGS681" s="64"/>
      <c r="FGT681" s="64"/>
      <c r="FGU681" s="64"/>
      <c r="FGV681" s="64"/>
      <c r="FGW681" s="64"/>
      <c r="FGX681" s="64"/>
      <c r="FHA681" s="64"/>
      <c r="FHB681" s="64"/>
      <c r="FHC681" s="64"/>
      <c r="FHD681" s="64"/>
      <c r="FHE681" s="64"/>
      <c r="FHF681" s="64"/>
      <c r="FHI681" s="64"/>
      <c r="FHJ681" s="64"/>
      <c r="FHK681" s="64"/>
      <c r="FHL681" s="64"/>
      <c r="FHM681" s="64"/>
      <c r="FHN681" s="64"/>
      <c r="FHQ681" s="64"/>
      <c r="FHR681" s="64"/>
      <c r="FHS681" s="64"/>
      <c r="FHT681" s="64"/>
      <c r="FHU681" s="64"/>
      <c r="FHV681" s="64"/>
      <c r="FHY681" s="64"/>
      <c r="FHZ681" s="64"/>
      <c r="FIA681" s="64"/>
      <c r="FIB681" s="64"/>
      <c r="FIC681" s="64"/>
      <c r="FID681" s="64"/>
      <c r="FIG681" s="64"/>
      <c r="FIH681" s="64"/>
      <c r="FII681" s="64"/>
      <c r="FIJ681" s="64"/>
      <c r="FIK681" s="64"/>
      <c r="FIL681" s="64"/>
      <c r="FIO681" s="64"/>
      <c r="FIP681" s="64"/>
      <c r="FIQ681" s="64"/>
      <c r="FIR681" s="64"/>
      <c r="FIS681" s="64"/>
      <c r="FIT681" s="64"/>
      <c r="FIW681" s="64"/>
      <c r="FIX681" s="64"/>
      <c r="FIY681" s="64"/>
      <c r="FIZ681" s="64"/>
      <c r="FJA681" s="64"/>
      <c r="FJB681" s="64"/>
      <c r="FJE681" s="64"/>
      <c r="FJF681" s="64"/>
      <c r="FJG681" s="64"/>
      <c r="FJH681" s="64"/>
      <c r="FJI681" s="64"/>
      <c r="FJJ681" s="64"/>
      <c r="FJM681" s="64"/>
      <c r="FJN681" s="64"/>
      <c r="FJO681" s="64"/>
      <c r="FJP681" s="64"/>
      <c r="FJQ681" s="64"/>
      <c r="FJR681" s="64"/>
      <c r="FJU681" s="64"/>
      <c r="FJV681" s="64"/>
      <c r="FJW681" s="64"/>
      <c r="FJX681" s="64"/>
      <c r="FJY681" s="64"/>
      <c r="FJZ681" s="64"/>
      <c r="FKC681" s="64"/>
      <c r="FKD681" s="64"/>
      <c r="FKE681" s="64"/>
      <c r="FKF681" s="64"/>
      <c r="FKG681" s="64"/>
      <c r="FKH681" s="64"/>
      <c r="FKK681" s="64"/>
      <c r="FKL681" s="64"/>
      <c r="FKM681" s="64"/>
      <c r="FKN681" s="64"/>
      <c r="FKO681" s="64"/>
      <c r="FKP681" s="64"/>
      <c r="FKS681" s="64"/>
      <c r="FKT681" s="64"/>
      <c r="FKU681" s="64"/>
      <c r="FKV681" s="64"/>
      <c r="FKW681" s="64"/>
      <c r="FKX681" s="64"/>
      <c r="FLA681" s="64"/>
      <c r="FLB681" s="64"/>
      <c r="FLC681" s="64"/>
      <c r="FLD681" s="64"/>
      <c r="FLE681" s="64"/>
      <c r="FLF681" s="64"/>
      <c r="FLI681" s="64"/>
      <c r="FLJ681" s="64"/>
      <c r="FLK681" s="64"/>
      <c r="FLL681" s="64"/>
      <c r="FLM681" s="64"/>
      <c r="FLN681" s="64"/>
      <c r="FLQ681" s="64"/>
      <c r="FLR681" s="64"/>
      <c r="FLS681" s="64"/>
      <c r="FLT681" s="64"/>
      <c r="FLU681" s="64"/>
      <c r="FLV681" s="64"/>
      <c r="FLY681" s="64"/>
      <c r="FLZ681" s="64"/>
      <c r="FMA681" s="64"/>
      <c r="FMB681" s="64"/>
      <c r="FMC681" s="64"/>
      <c r="FMD681" s="64"/>
      <c r="FMG681" s="64"/>
      <c r="FMH681" s="64"/>
      <c r="FMI681" s="64"/>
      <c r="FMJ681" s="64"/>
      <c r="FMK681" s="64"/>
      <c r="FML681" s="64"/>
      <c r="FMO681" s="64"/>
      <c r="FMP681" s="64"/>
      <c r="FMQ681" s="64"/>
      <c r="FMR681" s="64"/>
      <c r="FMS681" s="64"/>
      <c r="FMT681" s="64"/>
      <c r="FMW681" s="64"/>
      <c r="FMX681" s="64"/>
      <c r="FMY681" s="64"/>
      <c r="FMZ681" s="64"/>
      <c r="FNA681" s="64"/>
      <c r="FNB681" s="64"/>
      <c r="FNE681" s="64"/>
      <c r="FNF681" s="64"/>
      <c r="FNG681" s="64"/>
      <c r="FNH681" s="64"/>
      <c r="FNI681" s="64"/>
      <c r="FNJ681" s="64"/>
      <c r="FNM681" s="64"/>
      <c r="FNN681" s="64"/>
      <c r="FNO681" s="64"/>
      <c r="FNP681" s="64"/>
      <c r="FNQ681" s="64"/>
      <c r="FNR681" s="64"/>
      <c r="FNU681" s="64"/>
      <c r="FNV681" s="64"/>
      <c r="FNW681" s="64"/>
      <c r="FNX681" s="64"/>
      <c r="FNY681" s="64"/>
      <c r="FNZ681" s="64"/>
      <c r="FOC681" s="64"/>
      <c r="FOD681" s="64"/>
      <c r="FOE681" s="64"/>
      <c r="FOF681" s="64"/>
      <c r="FOG681" s="64"/>
      <c r="FOH681" s="64"/>
      <c r="FOK681" s="64"/>
      <c r="FOL681" s="64"/>
      <c r="FOM681" s="64"/>
      <c r="FON681" s="64"/>
      <c r="FOO681" s="64"/>
      <c r="FOP681" s="64"/>
      <c r="FOS681" s="64"/>
      <c r="FOT681" s="64"/>
      <c r="FOU681" s="64"/>
      <c r="FOV681" s="64"/>
      <c r="FOW681" s="64"/>
      <c r="FOX681" s="64"/>
      <c r="FPA681" s="64"/>
      <c r="FPB681" s="64"/>
      <c r="FPC681" s="64"/>
      <c r="FPD681" s="64"/>
      <c r="FPE681" s="64"/>
      <c r="FPF681" s="64"/>
      <c r="FPI681" s="64"/>
      <c r="FPJ681" s="64"/>
      <c r="FPK681" s="64"/>
      <c r="FPL681" s="64"/>
      <c r="FPM681" s="64"/>
      <c r="FPN681" s="64"/>
      <c r="FPQ681" s="64"/>
      <c r="FPR681" s="64"/>
      <c r="FPS681" s="64"/>
      <c r="FPT681" s="64"/>
      <c r="FPU681" s="64"/>
      <c r="FPV681" s="64"/>
      <c r="FPY681" s="64"/>
      <c r="FPZ681" s="64"/>
      <c r="FQA681" s="64"/>
      <c r="FQB681" s="64"/>
      <c r="FQC681" s="64"/>
      <c r="FQD681" s="64"/>
      <c r="FQG681" s="64"/>
      <c r="FQH681" s="64"/>
      <c r="FQI681" s="64"/>
      <c r="FQJ681" s="64"/>
      <c r="FQK681" s="64"/>
      <c r="FQL681" s="64"/>
      <c r="FQO681" s="64"/>
      <c r="FQP681" s="64"/>
      <c r="FQQ681" s="64"/>
      <c r="FQR681" s="64"/>
      <c r="FQS681" s="64"/>
      <c r="FQT681" s="64"/>
      <c r="FQW681" s="64"/>
      <c r="FQX681" s="64"/>
      <c r="FQY681" s="64"/>
      <c r="FQZ681" s="64"/>
      <c r="FRA681" s="64"/>
      <c r="FRB681" s="64"/>
      <c r="FRE681" s="64"/>
      <c r="FRF681" s="64"/>
      <c r="FRG681" s="64"/>
      <c r="FRH681" s="64"/>
      <c r="FRI681" s="64"/>
      <c r="FRJ681" s="64"/>
      <c r="FRM681" s="64"/>
      <c r="FRN681" s="64"/>
      <c r="FRO681" s="64"/>
      <c r="FRP681" s="64"/>
      <c r="FRQ681" s="64"/>
      <c r="FRR681" s="64"/>
      <c r="FRU681" s="64"/>
      <c r="FRV681" s="64"/>
      <c r="FRW681" s="64"/>
      <c r="FRX681" s="64"/>
      <c r="FRY681" s="64"/>
      <c r="FRZ681" s="64"/>
      <c r="FSC681" s="64"/>
      <c r="FSD681" s="64"/>
      <c r="FSE681" s="64"/>
      <c r="FSF681" s="64"/>
      <c r="FSG681" s="64"/>
      <c r="FSH681" s="64"/>
      <c r="FSK681" s="64"/>
      <c r="FSL681" s="64"/>
      <c r="FSM681" s="64"/>
      <c r="FSN681" s="64"/>
      <c r="FSO681" s="64"/>
      <c r="FSP681" s="64"/>
      <c r="FSS681" s="64"/>
      <c r="FST681" s="64"/>
      <c r="FSU681" s="64"/>
      <c r="FSV681" s="64"/>
      <c r="FSW681" s="64"/>
      <c r="FSX681" s="64"/>
      <c r="FTA681" s="64"/>
      <c r="FTB681" s="64"/>
      <c r="FTC681" s="64"/>
      <c r="FTD681" s="64"/>
      <c r="FTE681" s="64"/>
      <c r="FTF681" s="64"/>
      <c r="FTI681" s="64"/>
      <c r="FTJ681" s="64"/>
      <c r="FTK681" s="64"/>
      <c r="FTL681" s="64"/>
      <c r="FTM681" s="64"/>
      <c r="FTN681" s="64"/>
      <c r="FTQ681" s="64"/>
      <c r="FTR681" s="64"/>
      <c r="FTS681" s="64"/>
      <c r="FTT681" s="64"/>
      <c r="FTU681" s="64"/>
      <c r="FTV681" s="64"/>
      <c r="FTY681" s="64"/>
      <c r="FTZ681" s="64"/>
      <c r="FUA681" s="64"/>
      <c r="FUB681" s="64"/>
      <c r="FUC681" s="64"/>
      <c r="FUD681" s="64"/>
      <c r="FUG681" s="64"/>
      <c r="FUH681" s="64"/>
      <c r="FUI681" s="64"/>
      <c r="FUJ681" s="64"/>
      <c r="FUK681" s="64"/>
      <c r="FUL681" s="64"/>
      <c r="FUO681" s="64"/>
      <c r="FUP681" s="64"/>
      <c r="FUQ681" s="64"/>
      <c r="FUR681" s="64"/>
      <c r="FUS681" s="64"/>
      <c r="FUT681" s="64"/>
      <c r="FUW681" s="64"/>
      <c r="FUX681" s="64"/>
      <c r="FUY681" s="64"/>
      <c r="FUZ681" s="64"/>
      <c r="FVA681" s="64"/>
      <c r="FVB681" s="64"/>
      <c r="FVE681" s="64"/>
      <c r="FVF681" s="64"/>
      <c r="FVG681" s="64"/>
      <c r="FVH681" s="64"/>
      <c r="FVI681" s="64"/>
      <c r="FVJ681" s="64"/>
      <c r="FVM681" s="64"/>
      <c r="FVN681" s="64"/>
      <c r="FVO681" s="64"/>
      <c r="FVP681" s="64"/>
      <c r="FVQ681" s="64"/>
      <c r="FVR681" s="64"/>
      <c r="FVU681" s="64"/>
      <c r="FVV681" s="64"/>
      <c r="FVW681" s="64"/>
      <c r="FVX681" s="64"/>
      <c r="FVY681" s="64"/>
      <c r="FVZ681" s="64"/>
      <c r="FWC681" s="64"/>
      <c r="FWD681" s="64"/>
      <c r="FWE681" s="64"/>
      <c r="FWF681" s="64"/>
      <c r="FWG681" s="64"/>
      <c r="FWH681" s="64"/>
      <c r="FWK681" s="64"/>
      <c r="FWL681" s="64"/>
      <c r="FWM681" s="64"/>
      <c r="FWN681" s="64"/>
      <c r="FWO681" s="64"/>
      <c r="FWP681" s="64"/>
      <c r="FWS681" s="64"/>
      <c r="FWT681" s="64"/>
      <c r="FWU681" s="64"/>
      <c r="FWV681" s="64"/>
      <c r="FWW681" s="64"/>
      <c r="FWX681" s="64"/>
      <c r="FXA681" s="64"/>
      <c r="FXB681" s="64"/>
      <c r="FXC681" s="64"/>
      <c r="FXD681" s="64"/>
      <c r="FXE681" s="64"/>
      <c r="FXF681" s="64"/>
      <c r="FXI681" s="64"/>
      <c r="FXJ681" s="64"/>
      <c r="FXK681" s="64"/>
      <c r="FXL681" s="64"/>
      <c r="FXM681" s="64"/>
      <c r="FXN681" s="64"/>
      <c r="FXQ681" s="64"/>
      <c r="FXR681" s="64"/>
      <c r="FXS681" s="64"/>
      <c r="FXT681" s="64"/>
      <c r="FXU681" s="64"/>
      <c r="FXV681" s="64"/>
      <c r="FXY681" s="64"/>
      <c r="FXZ681" s="64"/>
      <c r="FYA681" s="64"/>
      <c r="FYB681" s="64"/>
      <c r="FYC681" s="64"/>
      <c r="FYD681" s="64"/>
      <c r="FYG681" s="64"/>
      <c r="FYH681" s="64"/>
      <c r="FYI681" s="64"/>
      <c r="FYJ681" s="64"/>
      <c r="FYK681" s="64"/>
      <c r="FYL681" s="64"/>
      <c r="FYO681" s="64"/>
      <c r="FYP681" s="64"/>
      <c r="FYQ681" s="64"/>
      <c r="FYR681" s="64"/>
      <c r="FYS681" s="64"/>
      <c r="FYT681" s="64"/>
      <c r="FYW681" s="64"/>
      <c r="FYX681" s="64"/>
      <c r="FYY681" s="64"/>
      <c r="FYZ681" s="64"/>
      <c r="FZA681" s="64"/>
      <c r="FZB681" s="64"/>
      <c r="FZE681" s="64"/>
      <c r="FZF681" s="64"/>
      <c r="FZG681" s="64"/>
      <c r="FZH681" s="64"/>
      <c r="FZI681" s="64"/>
      <c r="FZJ681" s="64"/>
      <c r="FZM681" s="64"/>
      <c r="FZN681" s="64"/>
      <c r="FZO681" s="64"/>
      <c r="FZP681" s="64"/>
      <c r="FZQ681" s="64"/>
      <c r="FZR681" s="64"/>
      <c r="FZU681" s="64"/>
      <c r="FZV681" s="64"/>
      <c r="FZW681" s="64"/>
      <c r="FZX681" s="64"/>
      <c r="FZY681" s="64"/>
      <c r="FZZ681" s="64"/>
      <c r="GAC681" s="64"/>
      <c r="GAD681" s="64"/>
      <c r="GAE681" s="64"/>
      <c r="GAF681" s="64"/>
      <c r="GAG681" s="64"/>
      <c r="GAH681" s="64"/>
      <c r="GAK681" s="64"/>
      <c r="GAL681" s="64"/>
      <c r="GAM681" s="64"/>
      <c r="GAN681" s="64"/>
      <c r="GAO681" s="64"/>
      <c r="GAP681" s="64"/>
      <c r="GAS681" s="64"/>
      <c r="GAT681" s="64"/>
      <c r="GAU681" s="64"/>
      <c r="GAV681" s="64"/>
      <c r="GAW681" s="64"/>
      <c r="GAX681" s="64"/>
      <c r="GBA681" s="64"/>
      <c r="GBB681" s="64"/>
      <c r="GBC681" s="64"/>
      <c r="GBD681" s="64"/>
      <c r="GBE681" s="64"/>
      <c r="GBF681" s="64"/>
      <c r="GBI681" s="64"/>
      <c r="GBJ681" s="64"/>
      <c r="GBK681" s="64"/>
      <c r="GBL681" s="64"/>
      <c r="GBM681" s="64"/>
      <c r="GBN681" s="64"/>
      <c r="GBQ681" s="64"/>
      <c r="GBR681" s="64"/>
      <c r="GBS681" s="64"/>
      <c r="GBT681" s="64"/>
      <c r="GBU681" s="64"/>
      <c r="GBV681" s="64"/>
      <c r="GBY681" s="64"/>
      <c r="GBZ681" s="64"/>
      <c r="GCA681" s="64"/>
      <c r="GCB681" s="64"/>
      <c r="GCC681" s="64"/>
      <c r="GCD681" s="64"/>
      <c r="GCG681" s="64"/>
      <c r="GCH681" s="64"/>
      <c r="GCI681" s="64"/>
      <c r="GCJ681" s="64"/>
      <c r="GCK681" s="64"/>
      <c r="GCL681" s="64"/>
      <c r="GCO681" s="64"/>
      <c r="GCP681" s="64"/>
      <c r="GCQ681" s="64"/>
      <c r="GCR681" s="64"/>
      <c r="GCS681" s="64"/>
      <c r="GCT681" s="64"/>
      <c r="GCW681" s="64"/>
      <c r="GCX681" s="64"/>
      <c r="GCY681" s="64"/>
      <c r="GCZ681" s="64"/>
      <c r="GDA681" s="64"/>
      <c r="GDB681" s="64"/>
      <c r="GDE681" s="64"/>
      <c r="GDF681" s="64"/>
      <c r="GDG681" s="64"/>
      <c r="GDH681" s="64"/>
      <c r="GDI681" s="64"/>
      <c r="GDJ681" s="64"/>
      <c r="GDM681" s="64"/>
      <c r="GDN681" s="64"/>
      <c r="GDO681" s="64"/>
      <c r="GDP681" s="64"/>
      <c r="GDQ681" s="64"/>
      <c r="GDR681" s="64"/>
      <c r="GDU681" s="64"/>
      <c r="GDV681" s="64"/>
      <c r="GDW681" s="64"/>
      <c r="GDX681" s="64"/>
      <c r="GDY681" s="64"/>
      <c r="GDZ681" s="64"/>
      <c r="GEC681" s="64"/>
      <c r="GED681" s="64"/>
      <c r="GEE681" s="64"/>
      <c r="GEF681" s="64"/>
      <c r="GEG681" s="64"/>
      <c r="GEH681" s="64"/>
      <c r="GEK681" s="64"/>
      <c r="GEL681" s="64"/>
      <c r="GEM681" s="64"/>
      <c r="GEN681" s="64"/>
      <c r="GEO681" s="64"/>
      <c r="GEP681" s="64"/>
      <c r="GES681" s="64"/>
      <c r="GET681" s="64"/>
      <c r="GEU681" s="64"/>
      <c r="GEV681" s="64"/>
      <c r="GEW681" s="64"/>
      <c r="GEX681" s="64"/>
      <c r="GFA681" s="64"/>
      <c r="GFB681" s="64"/>
      <c r="GFC681" s="64"/>
      <c r="GFD681" s="64"/>
      <c r="GFE681" s="64"/>
      <c r="GFF681" s="64"/>
      <c r="GFI681" s="64"/>
      <c r="GFJ681" s="64"/>
      <c r="GFK681" s="64"/>
      <c r="GFL681" s="64"/>
      <c r="GFM681" s="64"/>
      <c r="GFN681" s="64"/>
      <c r="GFQ681" s="64"/>
      <c r="GFR681" s="64"/>
      <c r="GFS681" s="64"/>
      <c r="GFT681" s="64"/>
      <c r="GFU681" s="64"/>
      <c r="GFV681" s="64"/>
      <c r="GFY681" s="64"/>
      <c r="GFZ681" s="64"/>
      <c r="GGA681" s="64"/>
      <c r="GGB681" s="64"/>
      <c r="GGC681" s="64"/>
      <c r="GGD681" s="64"/>
      <c r="GGG681" s="64"/>
      <c r="GGH681" s="64"/>
      <c r="GGI681" s="64"/>
      <c r="GGJ681" s="64"/>
      <c r="GGK681" s="64"/>
      <c r="GGL681" s="64"/>
      <c r="GGO681" s="64"/>
      <c r="GGP681" s="64"/>
      <c r="GGQ681" s="64"/>
      <c r="GGR681" s="64"/>
      <c r="GGS681" s="64"/>
      <c r="GGT681" s="64"/>
      <c r="GGW681" s="64"/>
      <c r="GGX681" s="64"/>
      <c r="GGY681" s="64"/>
      <c r="GGZ681" s="64"/>
      <c r="GHA681" s="64"/>
      <c r="GHB681" s="64"/>
      <c r="GHE681" s="64"/>
      <c r="GHF681" s="64"/>
      <c r="GHG681" s="64"/>
      <c r="GHH681" s="64"/>
      <c r="GHI681" s="64"/>
      <c r="GHJ681" s="64"/>
      <c r="GHM681" s="64"/>
      <c r="GHN681" s="64"/>
      <c r="GHO681" s="64"/>
      <c r="GHP681" s="64"/>
      <c r="GHQ681" s="64"/>
      <c r="GHR681" s="64"/>
      <c r="GHU681" s="64"/>
      <c r="GHV681" s="64"/>
      <c r="GHW681" s="64"/>
      <c r="GHX681" s="64"/>
      <c r="GHY681" s="64"/>
      <c r="GHZ681" s="64"/>
      <c r="GIC681" s="64"/>
      <c r="GID681" s="64"/>
      <c r="GIE681" s="64"/>
      <c r="GIF681" s="64"/>
      <c r="GIG681" s="64"/>
      <c r="GIH681" s="64"/>
      <c r="GIK681" s="64"/>
      <c r="GIL681" s="64"/>
      <c r="GIM681" s="64"/>
      <c r="GIN681" s="64"/>
      <c r="GIO681" s="64"/>
      <c r="GIP681" s="64"/>
      <c r="GIS681" s="64"/>
      <c r="GIT681" s="64"/>
      <c r="GIU681" s="64"/>
      <c r="GIV681" s="64"/>
      <c r="GIW681" s="64"/>
      <c r="GIX681" s="64"/>
      <c r="GJA681" s="64"/>
      <c r="GJB681" s="64"/>
      <c r="GJC681" s="64"/>
      <c r="GJD681" s="64"/>
      <c r="GJE681" s="64"/>
      <c r="GJF681" s="64"/>
      <c r="GJI681" s="64"/>
      <c r="GJJ681" s="64"/>
      <c r="GJK681" s="64"/>
      <c r="GJL681" s="64"/>
      <c r="GJM681" s="64"/>
      <c r="GJN681" s="64"/>
      <c r="GJQ681" s="64"/>
      <c r="GJR681" s="64"/>
      <c r="GJS681" s="64"/>
      <c r="GJT681" s="64"/>
      <c r="GJU681" s="64"/>
      <c r="GJV681" s="64"/>
      <c r="GJY681" s="64"/>
      <c r="GJZ681" s="64"/>
      <c r="GKA681" s="64"/>
      <c r="GKB681" s="64"/>
      <c r="GKC681" s="64"/>
      <c r="GKD681" s="64"/>
      <c r="GKG681" s="64"/>
      <c r="GKH681" s="64"/>
      <c r="GKI681" s="64"/>
      <c r="GKJ681" s="64"/>
      <c r="GKK681" s="64"/>
      <c r="GKL681" s="64"/>
      <c r="GKO681" s="64"/>
      <c r="GKP681" s="64"/>
      <c r="GKQ681" s="64"/>
      <c r="GKR681" s="64"/>
      <c r="GKS681" s="64"/>
      <c r="GKT681" s="64"/>
      <c r="GKW681" s="64"/>
      <c r="GKX681" s="64"/>
      <c r="GKY681" s="64"/>
      <c r="GKZ681" s="64"/>
      <c r="GLA681" s="64"/>
      <c r="GLB681" s="64"/>
      <c r="GLE681" s="64"/>
      <c r="GLF681" s="64"/>
      <c r="GLG681" s="64"/>
      <c r="GLH681" s="64"/>
      <c r="GLI681" s="64"/>
      <c r="GLJ681" s="64"/>
      <c r="GLM681" s="64"/>
      <c r="GLN681" s="64"/>
      <c r="GLO681" s="64"/>
      <c r="GLP681" s="64"/>
      <c r="GLQ681" s="64"/>
      <c r="GLR681" s="64"/>
      <c r="GLU681" s="64"/>
      <c r="GLV681" s="64"/>
      <c r="GLW681" s="64"/>
      <c r="GLX681" s="64"/>
      <c r="GLY681" s="64"/>
      <c r="GLZ681" s="64"/>
      <c r="GMC681" s="64"/>
      <c r="GMD681" s="64"/>
      <c r="GME681" s="64"/>
      <c r="GMF681" s="64"/>
      <c r="GMG681" s="64"/>
      <c r="GMH681" s="64"/>
      <c r="GMK681" s="64"/>
      <c r="GML681" s="64"/>
      <c r="GMM681" s="64"/>
      <c r="GMN681" s="64"/>
      <c r="GMO681" s="64"/>
      <c r="GMP681" s="64"/>
      <c r="GMS681" s="64"/>
      <c r="GMT681" s="64"/>
      <c r="GMU681" s="64"/>
      <c r="GMV681" s="64"/>
      <c r="GMW681" s="64"/>
      <c r="GMX681" s="64"/>
      <c r="GNA681" s="64"/>
      <c r="GNB681" s="64"/>
      <c r="GNC681" s="64"/>
      <c r="GND681" s="64"/>
      <c r="GNE681" s="64"/>
      <c r="GNF681" s="64"/>
      <c r="GNI681" s="64"/>
      <c r="GNJ681" s="64"/>
      <c r="GNK681" s="64"/>
      <c r="GNL681" s="64"/>
      <c r="GNM681" s="64"/>
      <c r="GNN681" s="64"/>
      <c r="GNQ681" s="64"/>
      <c r="GNR681" s="64"/>
      <c r="GNS681" s="64"/>
      <c r="GNT681" s="64"/>
      <c r="GNU681" s="64"/>
      <c r="GNV681" s="64"/>
      <c r="GNY681" s="64"/>
      <c r="GNZ681" s="64"/>
      <c r="GOA681" s="64"/>
      <c r="GOB681" s="64"/>
      <c r="GOC681" s="64"/>
      <c r="GOD681" s="64"/>
      <c r="GOG681" s="64"/>
      <c r="GOH681" s="64"/>
      <c r="GOI681" s="64"/>
      <c r="GOJ681" s="64"/>
      <c r="GOK681" s="64"/>
      <c r="GOL681" s="64"/>
      <c r="GOO681" s="64"/>
      <c r="GOP681" s="64"/>
      <c r="GOQ681" s="64"/>
      <c r="GOR681" s="64"/>
      <c r="GOS681" s="64"/>
      <c r="GOT681" s="64"/>
      <c r="GOW681" s="64"/>
      <c r="GOX681" s="64"/>
      <c r="GOY681" s="64"/>
      <c r="GOZ681" s="64"/>
      <c r="GPA681" s="64"/>
      <c r="GPB681" s="64"/>
      <c r="GPE681" s="64"/>
      <c r="GPF681" s="64"/>
      <c r="GPG681" s="64"/>
      <c r="GPH681" s="64"/>
      <c r="GPI681" s="64"/>
      <c r="GPJ681" s="64"/>
      <c r="GPM681" s="64"/>
      <c r="GPN681" s="64"/>
      <c r="GPO681" s="64"/>
      <c r="GPP681" s="64"/>
      <c r="GPQ681" s="64"/>
      <c r="GPR681" s="64"/>
      <c r="GPU681" s="64"/>
      <c r="GPV681" s="64"/>
      <c r="GPW681" s="64"/>
      <c r="GPX681" s="64"/>
      <c r="GPY681" s="64"/>
      <c r="GPZ681" s="64"/>
      <c r="GQC681" s="64"/>
      <c r="GQD681" s="64"/>
      <c r="GQE681" s="64"/>
      <c r="GQF681" s="64"/>
      <c r="GQG681" s="64"/>
      <c r="GQH681" s="64"/>
      <c r="GQK681" s="64"/>
      <c r="GQL681" s="64"/>
      <c r="GQM681" s="64"/>
      <c r="GQN681" s="64"/>
      <c r="GQO681" s="64"/>
      <c r="GQP681" s="64"/>
      <c r="GQS681" s="64"/>
      <c r="GQT681" s="64"/>
      <c r="GQU681" s="64"/>
      <c r="GQV681" s="64"/>
      <c r="GQW681" s="64"/>
      <c r="GQX681" s="64"/>
      <c r="GRA681" s="64"/>
      <c r="GRB681" s="64"/>
      <c r="GRC681" s="64"/>
      <c r="GRD681" s="64"/>
      <c r="GRE681" s="64"/>
      <c r="GRF681" s="64"/>
      <c r="GRI681" s="64"/>
      <c r="GRJ681" s="64"/>
      <c r="GRK681" s="64"/>
      <c r="GRL681" s="64"/>
      <c r="GRM681" s="64"/>
      <c r="GRN681" s="64"/>
      <c r="GRQ681" s="64"/>
      <c r="GRR681" s="64"/>
      <c r="GRS681" s="64"/>
      <c r="GRT681" s="64"/>
      <c r="GRU681" s="64"/>
      <c r="GRV681" s="64"/>
      <c r="GRY681" s="64"/>
      <c r="GRZ681" s="64"/>
      <c r="GSA681" s="64"/>
      <c r="GSB681" s="64"/>
      <c r="GSC681" s="64"/>
      <c r="GSD681" s="64"/>
      <c r="GSG681" s="64"/>
      <c r="GSH681" s="64"/>
      <c r="GSI681" s="64"/>
      <c r="GSJ681" s="64"/>
      <c r="GSK681" s="64"/>
      <c r="GSL681" s="64"/>
      <c r="GSO681" s="64"/>
      <c r="GSP681" s="64"/>
      <c r="GSQ681" s="64"/>
      <c r="GSR681" s="64"/>
      <c r="GSS681" s="64"/>
      <c r="GST681" s="64"/>
      <c r="GSW681" s="64"/>
      <c r="GSX681" s="64"/>
      <c r="GSY681" s="64"/>
      <c r="GSZ681" s="64"/>
      <c r="GTA681" s="64"/>
      <c r="GTB681" s="64"/>
      <c r="GTE681" s="64"/>
      <c r="GTF681" s="64"/>
      <c r="GTG681" s="64"/>
      <c r="GTH681" s="64"/>
      <c r="GTI681" s="64"/>
      <c r="GTJ681" s="64"/>
      <c r="GTM681" s="64"/>
      <c r="GTN681" s="64"/>
      <c r="GTO681" s="64"/>
      <c r="GTP681" s="64"/>
      <c r="GTQ681" s="64"/>
      <c r="GTR681" s="64"/>
      <c r="GTU681" s="64"/>
      <c r="GTV681" s="64"/>
      <c r="GTW681" s="64"/>
      <c r="GTX681" s="64"/>
      <c r="GTY681" s="64"/>
      <c r="GTZ681" s="64"/>
      <c r="GUC681" s="64"/>
      <c r="GUD681" s="64"/>
      <c r="GUE681" s="64"/>
      <c r="GUF681" s="64"/>
      <c r="GUG681" s="64"/>
      <c r="GUH681" s="64"/>
      <c r="GUK681" s="64"/>
      <c r="GUL681" s="64"/>
      <c r="GUM681" s="64"/>
      <c r="GUN681" s="64"/>
      <c r="GUO681" s="64"/>
      <c r="GUP681" s="64"/>
      <c r="GUS681" s="64"/>
      <c r="GUT681" s="64"/>
      <c r="GUU681" s="64"/>
      <c r="GUV681" s="64"/>
      <c r="GUW681" s="64"/>
      <c r="GUX681" s="64"/>
      <c r="GVA681" s="64"/>
      <c r="GVB681" s="64"/>
      <c r="GVC681" s="64"/>
      <c r="GVD681" s="64"/>
      <c r="GVE681" s="64"/>
      <c r="GVF681" s="64"/>
      <c r="GVI681" s="64"/>
      <c r="GVJ681" s="64"/>
      <c r="GVK681" s="64"/>
      <c r="GVL681" s="64"/>
      <c r="GVM681" s="64"/>
      <c r="GVN681" s="64"/>
      <c r="GVQ681" s="64"/>
      <c r="GVR681" s="64"/>
      <c r="GVS681" s="64"/>
      <c r="GVT681" s="64"/>
      <c r="GVU681" s="64"/>
      <c r="GVV681" s="64"/>
      <c r="GVY681" s="64"/>
      <c r="GVZ681" s="64"/>
      <c r="GWA681" s="64"/>
      <c r="GWB681" s="64"/>
      <c r="GWC681" s="64"/>
      <c r="GWD681" s="64"/>
      <c r="GWG681" s="64"/>
      <c r="GWH681" s="64"/>
      <c r="GWI681" s="64"/>
      <c r="GWJ681" s="64"/>
      <c r="GWK681" s="64"/>
      <c r="GWL681" s="64"/>
      <c r="GWO681" s="64"/>
      <c r="GWP681" s="64"/>
      <c r="GWQ681" s="64"/>
      <c r="GWR681" s="64"/>
      <c r="GWS681" s="64"/>
      <c r="GWT681" s="64"/>
      <c r="GWW681" s="64"/>
      <c r="GWX681" s="64"/>
      <c r="GWY681" s="64"/>
      <c r="GWZ681" s="64"/>
      <c r="GXA681" s="64"/>
      <c r="GXB681" s="64"/>
      <c r="GXE681" s="64"/>
      <c r="GXF681" s="64"/>
      <c r="GXG681" s="64"/>
      <c r="GXH681" s="64"/>
      <c r="GXI681" s="64"/>
      <c r="GXJ681" s="64"/>
      <c r="GXM681" s="64"/>
      <c r="GXN681" s="64"/>
      <c r="GXO681" s="64"/>
      <c r="GXP681" s="64"/>
      <c r="GXQ681" s="64"/>
      <c r="GXR681" s="64"/>
      <c r="GXU681" s="64"/>
      <c r="GXV681" s="64"/>
      <c r="GXW681" s="64"/>
      <c r="GXX681" s="64"/>
      <c r="GXY681" s="64"/>
      <c r="GXZ681" s="64"/>
      <c r="GYC681" s="64"/>
      <c r="GYD681" s="64"/>
      <c r="GYE681" s="64"/>
      <c r="GYF681" s="64"/>
      <c r="GYG681" s="64"/>
      <c r="GYH681" s="64"/>
      <c r="GYK681" s="64"/>
      <c r="GYL681" s="64"/>
      <c r="GYM681" s="64"/>
      <c r="GYN681" s="64"/>
      <c r="GYO681" s="64"/>
      <c r="GYP681" s="64"/>
      <c r="GYS681" s="64"/>
      <c r="GYT681" s="64"/>
      <c r="GYU681" s="64"/>
      <c r="GYV681" s="64"/>
      <c r="GYW681" s="64"/>
      <c r="GYX681" s="64"/>
      <c r="GZA681" s="64"/>
      <c r="GZB681" s="64"/>
      <c r="GZC681" s="64"/>
      <c r="GZD681" s="64"/>
      <c r="GZE681" s="64"/>
      <c r="GZF681" s="64"/>
      <c r="GZI681" s="64"/>
      <c r="GZJ681" s="64"/>
      <c r="GZK681" s="64"/>
      <c r="GZL681" s="64"/>
      <c r="GZM681" s="64"/>
      <c r="GZN681" s="64"/>
      <c r="GZQ681" s="64"/>
      <c r="GZR681" s="64"/>
      <c r="GZS681" s="64"/>
      <c r="GZT681" s="64"/>
      <c r="GZU681" s="64"/>
      <c r="GZV681" s="64"/>
      <c r="GZY681" s="64"/>
      <c r="GZZ681" s="64"/>
      <c r="HAA681" s="64"/>
      <c r="HAB681" s="64"/>
      <c r="HAC681" s="64"/>
      <c r="HAD681" s="64"/>
      <c r="HAG681" s="64"/>
      <c r="HAH681" s="64"/>
      <c r="HAI681" s="64"/>
      <c r="HAJ681" s="64"/>
      <c r="HAK681" s="64"/>
      <c r="HAL681" s="64"/>
      <c r="HAO681" s="64"/>
      <c r="HAP681" s="64"/>
      <c r="HAQ681" s="64"/>
      <c r="HAR681" s="64"/>
      <c r="HAS681" s="64"/>
      <c r="HAT681" s="64"/>
      <c r="HAW681" s="64"/>
      <c r="HAX681" s="64"/>
      <c r="HAY681" s="64"/>
      <c r="HAZ681" s="64"/>
      <c r="HBA681" s="64"/>
      <c r="HBB681" s="64"/>
      <c r="HBE681" s="64"/>
      <c r="HBF681" s="64"/>
      <c r="HBG681" s="64"/>
      <c r="HBH681" s="64"/>
      <c r="HBI681" s="64"/>
      <c r="HBJ681" s="64"/>
      <c r="HBM681" s="64"/>
      <c r="HBN681" s="64"/>
      <c r="HBO681" s="64"/>
      <c r="HBP681" s="64"/>
      <c r="HBQ681" s="64"/>
      <c r="HBR681" s="64"/>
      <c r="HBU681" s="64"/>
      <c r="HBV681" s="64"/>
      <c r="HBW681" s="64"/>
      <c r="HBX681" s="64"/>
      <c r="HBY681" s="64"/>
      <c r="HBZ681" s="64"/>
      <c r="HCC681" s="64"/>
      <c r="HCD681" s="64"/>
      <c r="HCE681" s="64"/>
      <c r="HCF681" s="64"/>
      <c r="HCG681" s="64"/>
      <c r="HCH681" s="64"/>
      <c r="HCK681" s="64"/>
      <c r="HCL681" s="64"/>
      <c r="HCM681" s="64"/>
      <c r="HCN681" s="64"/>
      <c r="HCO681" s="64"/>
      <c r="HCP681" s="64"/>
      <c r="HCS681" s="64"/>
      <c r="HCT681" s="64"/>
      <c r="HCU681" s="64"/>
      <c r="HCV681" s="64"/>
      <c r="HCW681" s="64"/>
      <c r="HCX681" s="64"/>
      <c r="HDA681" s="64"/>
      <c r="HDB681" s="64"/>
      <c r="HDC681" s="64"/>
      <c r="HDD681" s="64"/>
      <c r="HDE681" s="64"/>
      <c r="HDF681" s="64"/>
      <c r="HDI681" s="64"/>
      <c r="HDJ681" s="64"/>
      <c r="HDK681" s="64"/>
      <c r="HDL681" s="64"/>
      <c r="HDM681" s="64"/>
      <c r="HDN681" s="64"/>
      <c r="HDQ681" s="64"/>
      <c r="HDR681" s="64"/>
      <c r="HDS681" s="64"/>
      <c r="HDT681" s="64"/>
      <c r="HDU681" s="64"/>
      <c r="HDV681" s="64"/>
      <c r="HDY681" s="64"/>
      <c r="HDZ681" s="64"/>
      <c r="HEA681" s="64"/>
      <c r="HEB681" s="64"/>
      <c r="HEC681" s="64"/>
      <c r="HED681" s="64"/>
      <c r="HEG681" s="64"/>
      <c r="HEH681" s="64"/>
      <c r="HEI681" s="64"/>
      <c r="HEJ681" s="64"/>
      <c r="HEK681" s="64"/>
      <c r="HEL681" s="64"/>
      <c r="HEO681" s="64"/>
      <c r="HEP681" s="64"/>
      <c r="HEQ681" s="64"/>
      <c r="HER681" s="64"/>
      <c r="HES681" s="64"/>
      <c r="HET681" s="64"/>
      <c r="HEW681" s="64"/>
      <c r="HEX681" s="64"/>
      <c r="HEY681" s="64"/>
      <c r="HEZ681" s="64"/>
      <c r="HFA681" s="64"/>
      <c r="HFB681" s="64"/>
      <c r="HFE681" s="64"/>
      <c r="HFF681" s="64"/>
      <c r="HFG681" s="64"/>
      <c r="HFH681" s="64"/>
      <c r="HFI681" s="64"/>
      <c r="HFJ681" s="64"/>
      <c r="HFM681" s="64"/>
      <c r="HFN681" s="64"/>
      <c r="HFO681" s="64"/>
      <c r="HFP681" s="64"/>
      <c r="HFQ681" s="64"/>
      <c r="HFR681" s="64"/>
      <c r="HFU681" s="64"/>
      <c r="HFV681" s="64"/>
      <c r="HFW681" s="64"/>
      <c r="HFX681" s="64"/>
      <c r="HFY681" s="64"/>
      <c r="HFZ681" s="64"/>
      <c r="HGC681" s="64"/>
      <c r="HGD681" s="64"/>
      <c r="HGE681" s="64"/>
      <c r="HGF681" s="64"/>
      <c r="HGG681" s="64"/>
      <c r="HGH681" s="64"/>
      <c r="HGK681" s="64"/>
      <c r="HGL681" s="64"/>
      <c r="HGM681" s="64"/>
      <c r="HGN681" s="64"/>
      <c r="HGO681" s="64"/>
      <c r="HGP681" s="64"/>
      <c r="HGS681" s="64"/>
      <c r="HGT681" s="64"/>
      <c r="HGU681" s="64"/>
      <c r="HGV681" s="64"/>
      <c r="HGW681" s="64"/>
      <c r="HGX681" s="64"/>
      <c r="HHA681" s="64"/>
      <c r="HHB681" s="64"/>
      <c r="HHC681" s="64"/>
      <c r="HHD681" s="64"/>
      <c r="HHE681" s="64"/>
      <c r="HHF681" s="64"/>
      <c r="HHI681" s="64"/>
      <c r="HHJ681" s="64"/>
      <c r="HHK681" s="64"/>
      <c r="HHL681" s="64"/>
      <c r="HHM681" s="64"/>
      <c r="HHN681" s="64"/>
      <c r="HHQ681" s="64"/>
      <c r="HHR681" s="64"/>
      <c r="HHS681" s="64"/>
      <c r="HHT681" s="64"/>
      <c r="HHU681" s="64"/>
      <c r="HHV681" s="64"/>
      <c r="HHY681" s="64"/>
      <c r="HHZ681" s="64"/>
      <c r="HIA681" s="64"/>
      <c r="HIB681" s="64"/>
      <c r="HIC681" s="64"/>
      <c r="HID681" s="64"/>
      <c r="HIG681" s="64"/>
      <c r="HIH681" s="64"/>
      <c r="HII681" s="64"/>
      <c r="HIJ681" s="64"/>
      <c r="HIK681" s="64"/>
      <c r="HIL681" s="64"/>
      <c r="HIO681" s="64"/>
      <c r="HIP681" s="64"/>
      <c r="HIQ681" s="64"/>
      <c r="HIR681" s="64"/>
      <c r="HIS681" s="64"/>
      <c r="HIT681" s="64"/>
      <c r="HIW681" s="64"/>
      <c r="HIX681" s="64"/>
      <c r="HIY681" s="64"/>
      <c r="HIZ681" s="64"/>
      <c r="HJA681" s="64"/>
      <c r="HJB681" s="64"/>
      <c r="HJE681" s="64"/>
      <c r="HJF681" s="64"/>
      <c r="HJG681" s="64"/>
      <c r="HJH681" s="64"/>
      <c r="HJI681" s="64"/>
      <c r="HJJ681" s="64"/>
      <c r="HJM681" s="64"/>
      <c r="HJN681" s="64"/>
      <c r="HJO681" s="64"/>
      <c r="HJP681" s="64"/>
      <c r="HJQ681" s="64"/>
      <c r="HJR681" s="64"/>
      <c r="HJU681" s="64"/>
      <c r="HJV681" s="64"/>
      <c r="HJW681" s="64"/>
      <c r="HJX681" s="64"/>
      <c r="HJY681" s="64"/>
      <c r="HJZ681" s="64"/>
      <c r="HKC681" s="64"/>
      <c r="HKD681" s="64"/>
      <c r="HKE681" s="64"/>
      <c r="HKF681" s="64"/>
      <c r="HKG681" s="64"/>
      <c r="HKH681" s="64"/>
      <c r="HKK681" s="64"/>
      <c r="HKL681" s="64"/>
      <c r="HKM681" s="64"/>
      <c r="HKN681" s="64"/>
      <c r="HKO681" s="64"/>
      <c r="HKP681" s="64"/>
      <c r="HKS681" s="64"/>
      <c r="HKT681" s="64"/>
      <c r="HKU681" s="64"/>
      <c r="HKV681" s="64"/>
      <c r="HKW681" s="64"/>
      <c r="HKX681" s="64"/>
      <c r="HLA681" s="64"/>
      <c r="HLB681" s="64"/>
      <c r="HLC681" s="64"/>
      <c r="HLD681" s="64"/>
      <c r="HLE681" s="64"/>
      <c r="HLF681" s="64"/>
      <c r="HLI681" s="64"/>
      <c r="HLJ681" s="64"/>
      <c r="HLK681" s="64"/>
      <c r="HLL681" s="64"/>
      <c r="HLM681" s="64"/>
      <c r="HLN681" s="64"/>
      <c r="HLQ681" s="64"/>
      <c r="HLR681" s="64"/>
      <c r="HLS681" s="64"/>
      <c r="HLT681" s="64"/>
      <c r="HLU681" s="64"/>
      <c r="HLV681" s="64"/>
      <c r="HLY681" s="64"/>
      <c r="HLZ681" s="64"/>
      <c r="HMA681" s="64"/>
      <c r="HMB681" s="64"/>
      <c r="HMC681" s="64"/>
      <c r="HMD681" s="64"/>
      <c r="HMG681" s="64"/>
      <c r="HMH681" s="64"/>
      <c r="HMI681" s="64"/>
      <c r="HMJ681" s="64"/>
      <c r="HMK681" s="64"/>
      <c r="HML681" s="64"/>
      <c r="HMO681" s="64"/>
      <c r="HMP681" s="64"/>
      <c r="HMQ681" s="64"/>
      <c r="HMR681" s="64"/>
      <c r="HMS681" s="64"/>
      <c r="HMT681" s="64"/>
      <c r="HMW681" s="64"/>
      <c r="HMX681" s="64"/>
      <c r="HMY681" s="64"/>
      <c r="HMZ681" s="64"/>
      <c r="HNA681" s="64"/>
      <c r="HNB681" s="64"/>
      <c r="HNE681" s="64"/>
      <c r="HNF681" s="64"/>
      <c r="HNG681" s="64"/>
      <c r="HNH681" s="64"/>
      <c r="HNI681" s="64"/>
      <c r="HNJ681" s="64"/>
      <c r="HNM681" s="64"/>
      <c r="HNN681" s="64"/>
      <c r="HNO681" s="64"/>
      <c r="HNP681" s="64"/>
      <c r="HNQ681" s="64"/>
      <c r="HNR681" s="64"/>
      <c r="HNU681" s="64"/>
      <c r="HNV681" s="64"/>
      <c r="HNW681" s="64"/>
      <c r="HNX681" s="64"/>
      <c r="HNY681" s="64"/>
      <c r="HNZ681" s="64"/>
      <c r="HOC681" s="64"/>
      <c r="HOD681" s="64"/>
      <c r="HOE681" s="64"/>
      <c r="HOF681" s="64"/>
      <c r="HOG681" s="64"/>
      <c r="HOH681" s="64"/>
      <c r="HOK681" s="64"/>
      <c r="HOL681" s="64"/>
      <c r="HOM681" s="64"/>
      <c r="HON681" s="64"/>
      <c r="HOO681" s="64"/>
      <c r="HOP681" s="64"/>
      <c r="HOS681" s="64"/>
      <c r="HOT681" s="64"/>
      <c r="HOU681" s="64"/>
      <c r="HOV681" s="64"/>
      <c r="HOW681" s="64"/>
      <c r="HOX681" s="64"/>
      <c r="HPA681" s="64"/>
      <c r="HPB681" s="64"/>
      <c r="HPC681" s="64"/>
      <c r="HPD681" s="64"/>
      <c r="HPE681" s="64"/>
      <c r="HPF681" s="64"/>
      <c r="HPI681" s="64"/>
      <c r="HPJ681" s="64"/>
      <c r="HPK681" s="64"/>
      <c r="HPL681" s="64"/>
      <c r="HPM681" s="64"/>
      <c r="HPN681" s="64"/>
      <c r="HPQ681" s="64"/>
      <c r="HPR681" s="64"/>
      <c r="HPS681" s="64"/>
      <c r="HPT681" s="64"/>
      <c r="HPU681" s="64"/>
      <c r="HPV681" s="64"/>
      <c r="HPY681" s="64"/>
      <c r="HPZ681" s="64"/>
      <c r="HQA681" s="64"/>
      <c r="HQB681" s="64"/>
      <c r="HQC681" s="64"/>
      <c r="HQD681" s="64"/>
      <c r="HQG681" s="64"/>
      <c r="HQH681" s="64"/>
      <c r="HQI681" s="64"/>
      <c r="HQJ681" s="64"/>
      <c r="HQK681" s="64"/>
      <c r="HQL681" s="64"/>
      <c r="HQO681" s="64"/>
      <c r="HQP681" s="64"/>
      <c r="HQQ681" s="64"/>
      <c r="HQR681" s="64"/>
      <c r="HQS681" s="64"/>
      <c r="HQT681" s="64"/>
      <c r="HQW681" s="64"/>
      <c r="HQX681" s="64"/>
      <c r="HQY681" s="64"/>
      <c r="HQZ681" s="64"/>
      <c r="HRA681" s="64"/>
      <c r="HRB681" s="64"/>
      <c r="HRE681" s="64"/>
      <c r="HRF681" s="64"/>
      <c r="HRG681" s="64"/>
      <c r="HRH681" s="64"/>
      <c r="HRI681" s="64"/>
      <c r="HRJ681" s="64"/>
      <c r="HRM681" s="64"/>
      <c r="HRN681" s="64"/>
      <c r="HRO681" s="64"/>
      <c r="HRP681" s="64"/>
      <c r="HRQ681" s="64"/>
      <c r="HRR681" s="64"/>
      <c r="HRU681" s="64"/>
      <c r="HRV681" s="64"/>
      <c r="HRW681" s="64"/>
      <c r="HRX681" s="64"/>
      <c r="HRY681" s="64"/>
      <c r="HRZ681" s="64"/>
      <c r="HSC681" s="64"/>
      <c r="HSD681" s="64"/>
      <c r="HSE681" s="64"/>
      <c r="HSF681" s="64"/>
      <c r="HSG681" s="64"/>
      <c r="HSH681" s="64"/>
      <c r="HSK681" s="64"/>
      <c r="HSL681" s="64"/>
      <c r="HSM681" s="64"/>
      <c r="HSN681" s="64"/>
      <c r="HSO681" s="64"/>
      <c r="HSP681" s="64"/>
      <c r="HSS681" s="64"/>
      <c r="HST681" s="64"/>
      <c r="HSU681" s="64"/>
      <c r="HSV681" s="64"/>
      <c r="HSW681" s="64"/>
      <c r="HSX681" s="64"/>
      <c r="HTA681" s="64"/>
      <c r="HTB681" s="64"/>
      <c r="HTC681" s="64"/>
      <c r="HTD681" s="64"/>
      <c r="HTE681" s="64"/>
      <c r="HTF681" s="64"/>
      <c r="HTI681" s="64"/>
      <c r="HTJ681" s="64"/>
      <c r="HTK681" s="64"/>
      <c r="HTL681" s="64"/>
      <c r="HTM681" s="64"/>
      <c r="HTN681" s="64"/>
      <c r="HTQ681" s="64"/>
      <c r="HTR681" s="64"/>
      <c r="HTS681" s="64"/>
      <c r="HTT681" s="64"/>
      <c r="HTU681" s="64"/>
      <c r="HTV681" s="64"/>
      <c r="HTY681" s="64"/>
      <c r="HTZ681" s="64"/>
      <c r="HUA681" s="64"/>
      <c r="HUB681" s="64"/>
      <c r="HUC681" s="64"/>
      <c r="HUD681" s="64"/>
      <c r="HUG681" s="64"/>
      <c r="HUH681" s="64"/>
      <c r="HUI681" s="64"/>
      <c r="HUJ681" s="64"/>
      <c r="HUK681" s="64"/>
      <c r="HUL681" s="64"/>
      <c r="HUO681" s="64"/>
      <c r="HUP681" s="64"/>
      <c r="HUQ681" s="64"/>
      <c r="HUR681" s="64"/>
      <c r="HUS681" s="64"/>
      <c r="HUT681" s="64"/>
      <c r="HUW681" s="64"/>
      <c r="HUX681" s="64"/>
      <c r="HUY681" s="64"/>
      <c r="HUZ681" s="64"/>
      <c r="HVA681" s="64"/>
      <c r="HVB681" s="64"/>
      <c r="HVE681" s="64"/>
      <c r="HVF681" s="64"/>
      <c r="HVG681" s="64"/>
      <c r="HVH681" s="64"/>
      <c r="HVI681" s="64"/>
      <c r="HVJ681" s="64"/>
      <c r="HVM681" s="64"/>
      <c r="HVN681" s="64"/>
      <c r="HVO681" s="64"/>
      <c r="HVP681" s="64"/>
      <c r="HVQ681" s="64"/>
      <c r="HVR681" s="64"/>
      <c r="HVU681" s="64"/>
      <c r="HVV681" s="64"/>
      <c r="HVW681" s="64"/>
      <c r="HVX681" s="64"/>
      <c r="HVY681" s="64"/>
      <c r="HVZ681" s="64"/>
      <c r="HWC681" s="64"/>
      <c r="HWD681" s="64"/>
      <c r="HWE681" s="64"/>
      <c r="HWF681" s="64"/>
      <c r="HWG681" s="64"/>
      <c r="HWH681" s="64"/>
      <c r="HWK681" s="64"/>
      <c r="HWL681" s="64"/>
      <c r="HWM681" s="64"/>
      <c r="HWN681" s="64"/>
      <c r="HWO681" s="64"/>
      <c r="HWP681" s="64"/>
      <c r="HWS681" s="64"/>
      <c r="HWT681" s="64"/>
      <c r="HWU681" s="64"/>
      <c r="HWV681" s="64"/>
      <c r="HWW681" s="64"/>
      <c r="HWX681" s="64"/>
      <c r="HXA681" s="64"/>
      <c r="HXB681" s="64"/>
      <c r="HXC681" s="64"/>
      <c r="HXD681" s="64"/>
      <c r="HXE681" s="64"/>
      <c r="HXF681" s="64"/>
      <c r="HXI681" s="64"/>
      <c r="HXJ681" s="64"/>
      <c r="HXK681" s="64"/>
      <c r="HXL681" s="64"/>
      <c r="HXM681" s="64"/>
      <c r="HXN681" s="64"/>
      <c r="HXQ681" s="64"/>
      <c r="HXR681" s="64"/>
      <c r="HXS681" s="64"/>
      <c r="HXT681" s="64"/>
      <c r="HXU681" s="64"/>
      <c r="HXV681" s="64"/>
      <c r="HXY681" s="64"/>
      <c r="HXZ681" s="64"/>
      <c r="HYA681" s="64"/>
      <c r="HYB681" s="64"/>
      <c r="HYC681" s="64"/>
      <c r="HYD681" s="64"/>
      <c r="HYG681" s="64"/>
      <c r="HYH681" s="64"/>
      <c r="HYI681" s="64"/>
      <c r="HYJ681" s="64"/>
      <c r="HYK681" s="64"/>
      <c r="HYL681" s="64"/>
      <c r="HYO681" s="64"/>
      <c r="HYP681" s="64"/>
      <c r="HYQ681" s="64"/>
      <c r="HYR681" s="64"/>
      <c r="HYS681" s="64"/>
      <c r="HYT681" s="64"/>
      <c r="HYW681" s="64"/>
      <c r="HYX681" s="64"/>
      <c r="HYY681" s="64"/>
      <c r="HYZ681" s="64"/>
      <c r="HZA681" s="64"/>
      <c r="HZB681" s="64"/>
      <c r="HZE681" s="64"/>
      <c r="HZF681" s="64"/>
      <c r="HZG681" s="64"/>
      <c r="HZH681" s="64"/>
      <c r="HZI681" s="64"/>
      <c r="HZJ681" s="64"/>
      <c r="HZM681" s="64"/>
      <c r="HZN681" s="64"/>
      <c r="HZO681" s="64"/>
      <c r="HZP681" s="64"/>
      <c r="HZQ681" s="64"/>
      <c r="HZR681" s="64"/>
      <c r="HZU681" s="64"/>
      <c r="HZV681" s="64"/>
      <c r="HZW681" s="64"/>
      <c r="HZX681" s="64"/>
      <c r="HZY681" s="64"/>
      <c r="HZZ681" s="64"/>
      <c r="IAC681" s="64"/>
      <c r="IAD681" s="64"/>
      <c r="IAE681" s="64"/>
      <c r="IAF681" s="64"/>
      <c r="IAG681" s="64"/>
      <c r="IAH681" s="64"/>
      <c r="IAK681" s="64"/>
      <c r="IAL681" s="64"/>
      <c r="IAM681" s="64"/>
      <c r="IAN681" s="64"/>
      <c r="IAO681" s="64"/>
      <c r="IAP681" s="64"/>
      <c r="IAS681" s="64"/>
      <c r="IAT681" s="64"/>
      <c r="IAU681" s="64"/>
      <c r="IAV681" s="64"/>
      <c r="IAW681" s="64"/>
      <c r="IAX681" s="64"/>
      <c r="IBA681" s="64"/>
      <c r="IBB681" s="64"/>
      <c r="IBC681" s="64"/>
      <c r="IBD681" s="64"/>
      <c r="IBE681" s="64"/>
      <c r="IBF681" s="64"/>
      <c r="IBI681" s="64"/>
      <c r="IBJ681" s="64"/>
      <c r="IBK681" s="64"/>
      <c r="IBL681" s="64"/>
      <c r="IBM681" s="64"/>
      <c r="IBN681" s="64"/>
      <c r="IBQ681" s="64"/>
      <c r="IBR681" s="64"/>
      <c r="IBS681" s="64"/>
      <c r="IBT681" s="64"/>
      <c r="IBU681" s="64"/>
      <c r="IBV681" s="64"/>
      <c r="IBY681" s="64"/>
      <c r="IBZ681" s="64"/>
      <c r="ICA681" s="64"/>
      <c r="ICB681" s="64"/>
      <c r="ICC681" s="64"/>
      <c r="ICD681" s="64"/>
      <c r="ICG681" s="64"/>
      <c r="ICH681" s="64"/>
      <c r="ICI681" s="64"/>
      <c r="ICJ681" s="64"/>
      <c r="ICK681" s="64"/>
      <c r="ICL681" s="64"/>
      <c r="ICO681" s="64"/>
      <c r="ICP681" s="64"/>
      <c r="ICQ681" s="64"/>
      <c r="ICR681" s="64"/>
      <c r="ICS681" s="64"/>
      <c r="ICT681" s="64"/>
      <c r="ICW681" s="64"/>
      <c r="ICX681" s="64"/>
      <c r="ICY681" s="64"/>
      <c r="ICZ681" s="64"/>
      <c r="IDA681" s="64"/>
      <c r="IDB681" s="64"/>
      <c r="IDE681" s="64"/>
      <c r="IDF681" s="64"/>
      <c r="IDG681" s="64"/>
      <c r="IDH681" s="64"/>
      <c r="IDI681" s="64"/>
      <c r="IDJ681" s="64"/>
      <c r="IDM681" s="64"/>
      <c r="IDN681" s="64"/>
      <c r="IDO681" s="64"/>
      <c r="IDP681" s="64"/>
      <c r="IDQ681" s="64"/>
      <c r="IDR681" s="64"/>
      <c r="IDU681" s="64"/>
      <c r="IDV681" s="64"/>
      <c r="IDW681" s="64"/>
      <c r="IDX681" s="64"/>
      <c r="IDY681" s="64"/>
      <c r="IDZ681" s="64"/>
      <c r="IEC681" s="64"/>
      <c r="IED681" s="64"/>
      <c r="IEE681" s="64"/>
      <c r="IEF681" s="64"/>
      <c r="IEG681" s="64"/>
      <c r="IEH681" s="64"/>
      <c r="IEK681" s="64"/>
      <c r="IEL681" s="64"/>
      <c r="IEM681" s="64"/>
      <c r="IEN681" s="64"/>
      <c r="IEO681" s="64"/>
      <c r="IEP681" s="64"/>
      <c r="IES681" s="64"/>
      <c r="IET681" s="64"/>
      <c r="IEU681" s="64"/>
      <c r="IEV681" s="64"/>
      <c r="IEW681" s="64"/>
      <c r="IEX681" s="64"/>
      <c r="IFA681" s="64"/>
      <c r="IFB681" s="64"/>
      <c r="IFC681" s="64"/>
      <c r="IFD681" s="64"/>
      <c r="IFE681" s="64"/>
      <c r="IFF681" s="64"/>
      <c r="IFI681" s="64"/>
      <c r="IFJ681" s="64"/>
      <c r="IFK681" s="64"/>
      <c r="IFL681" s="64"/>
      <c r="IFM681" s="64"/>
      <c r="IFN681" s="64"/>
      <c r="IFQ681" s="64"/>
      <c r="IFR681" s="64"/>
      <c r="IFS681" s="64"/>
      <c r="IFT681" s="64"/>
      <c r="IFU681" s="64"/>
      <c r="IFV681" s="64"/>
      <c r="IFY681" s="64"/>
      <c r="IFZ681" s="64"/>
      <c r="IGA681" s="64"/>
      <c r="IGB681" s="64"/>
      <c r="IGC681" s="64"/>
      <c r="IGD681" s="64"/>
      <c r="IGG681" s="64"/>
      <c r="IGH681" s="64"/>
      <c r="IGI681" s="64"/>
      <c r="IGJ681" s="64"/>
      <c r="IGK681" s="64"/>
      <c r="IGL681" s="64"/>
      <c r="IGO681" s="64"/>
      <c r="IGP681" s="64"/>
      <c r="IGQ681" s="64"/>
      <c r="IGR681" s="64"/>
      <c r="IGS681" s="64"/>
      <c r="IGT681" s="64"/>
      <c r="IGW681" s="64"/>
      <c r="IGX681" s="64"/>
      <c r="IGY681" s="64"/>
      <c r="IGZ681" s="64"/>
      <c r="IHA681" s="64"/>
      <c r="IHB681" s="64"/>
      <c r="IHE681" s="64"/>
      <c r="IHF681" s="64"/>
      <c r="IHG681" s="64"/>
      <c r="IHH681" s="64"/>
      <c r="IHI681" s="64"/>
      <c r="IHJ681" s="64"/>
      <c r="IHM681" s="64"/>
      <c r="IHN681" s="64"/>
      <c r="IHO681" s="64"/>
      <c r="IHP681" s="64"/>
      <c r="IHQ681" s="64"/>
      <c r="IHR681" s="64"/>
      <c r="IHU681" s="64"/>
      <c r="IHV681" s="64"/>
      <c r="IHW681" s="64"/>
      <c r="IHX681" s="64"/>
      <c r="IHY681" s="64"/>
      <c r="IHZ681" s="64"/>
      <c r="IIC681" s="64"/>
      <c r="IID681" s="64"/>
      <c r="IIE681" s="64"/>
      <c r="IIF681" s="64"/>
      <c r="IIG681" s="64"/>
      <c r="IIH681" s="64"/>
      <c r="IIK681" s="64"/>
      <c r="IIL681" s="64"/>
      <c r="IIM681" s="64"/>
      <c r="IIN681" s="64"/>
      <c r="IIO681" s="64"/>
      <c r="IIP681" s="64"/>
      <c r="IIS681" s="64"/>
      <c r="IIT681" s="64"/>
      <c r="IIU681" s="64"/>
      <c r="IIV681" s="64"/>
      <c r="IIW681" s="64"/>
      <c r="IIX681" s="64"/>
      <c r="IJA681" s="64"/>
      <c r="IJB681" s="64"/>
      <c r="IJC681" s="64"/>
      <c r="IJD681" s="64"/>
      <c r="IJE681" s="64"/>
      <c r="IJF681" s="64"/>
      <c r="IJI681" s="64"/>
      <c r="IJJ681" s="64"/>
      <c r="IJK681" s="64"/>
      <c r="IJL681" s="64"/>
      <c r="IJM681" s="64"/>
      <c r="IJN681" s="64"/>
      <c r="IJQ681" s="64"/>
      <c r="IJR681" s="64"/>
      <c r="IJS681" s="64"/>
      <c r="IJT681" s="64"/>
      <c r="IJU681" s="64"/>
      <c r="IJV681" s="64"/>
      <c r="IJY681" s="64"/>
      <c r="IJZ681" s="64"/>
      <c r="IKA681" s="64"/>
      <c r="IKB681" s="64"/>
      <c r="IKC681" s="64"/>
      <c r="IKD681" s="64"/>
      <c r="IKG681" s="64"/>
      <c r="IKH681" s="64"/>
      <c r="IKI681" s="64"/>
      <c r="IKJ681" s="64"/>
      <c r="IKK681" s="64"/>
      <c r="IKL681" s="64"/>
      <c r="IKO681" s="64"/>
      <c r="IKP681" s="64"/>
      <c r="IKQ681" s="64"/>
      <c r="IKR681" s="64"/>
      <c r="IKS681" s="64"/>
      <c r="IKT681" s="64"/>
      <c r="IKW681" s="64"/>
      <c r="IKX681" s="64"/>
      <c r="IKY681" s="64"/>
      <c r="IKZ681" s="64"/>
      <c r="ILA681" s="64"/>
      <c r="ILB681" s="64"/>
      <c r="ILE681" s="64"/>
      <c r="ILF681" s="64"/>
      <c r="ILG681" s="64"/>
      <c r="ILH681" s="64"/>
      <c r="ILI681" s="64"/>
      <c r="ILJ681" s="64"/>
      <c r="ILM681" s="64"/>
      <c r="ILN681" s="64"/>
      <c r="ILO681" s="64"/>
      <c r="ILP681" s="64"/>
      <c r="ILQ681" s="64"/>
      <c r="ILR681" s="64"/>
      <c r="ILU681" s="64"/>
      <c r="ILV681" s="64"/>
      <c r="ILW681" s="64"/>
      <c r="ILX681" s="64"/>
      <c r="ILY681" s="64"/>
      <c r="ILZ681" s="64"/>
      <c r="IMC681" s="64"/>
      <c r="IMD681" s="64"/>
      <c r="IME681" s="64"/>
      <c r="IMF681" s="64"/>
      <c r="IMG681" s="64"/>
      <c r="IMH681" s="64"/>
      <c r="IMK681" s="64"/>
      <c r="IML681" s="64"/>
      <c r="IMM681" s="64"/>
      <c r="IMN681" s="64"/>
      <c r="IMO681" s="64"/>
      <c r="IMP681" s="64"/>
      <c r="IMS681" s="64"/>
      <c r="IMT681" s="64"/>
      <c r="IMU681" s="64"/>
      <c r="IMV681" s="64"/>
      <c r="IMW681" s="64"/>
      <c r="IMX681" s="64"/>
      <c r="INA681" s="64"/>
      <c r="INB681" s="64"/>
      <c r="INC681" s="64"/>
      <c r="IND681" s="64"/>
      <c r="INE681" s="64"/>
      <c r="INF681" s="64"/>
      <c r="INI681" s="64"/>
      <c r="INJ681" s="64"/>
      <c r="INK681" s="64"/>
      <c r="INL681" s="64"/>
      <c r="INM681" s="64"/>
      <c r="INN681" s="64"/>
      <c r="INQ681" s="64"/>
      <c r="INR681" s="64"/>
      <c r="INS681" s="64"/>
      <c r="INT681" s="64"/>
      <c r="INU681" s="64"/>
      <c r="INV681" s="64"/>
      <c r="INY681" s="64"/>
      <c r="INZ681" s="64"/>
      <c r="IOA681" s="64"/>
      <c r="IOB681" s="64"/>
      <c r="IOC681" s="64"/>
      <c r="IOD681" s="64"/>
      <c r="IOG681" s="64"/>
      <c r="IOH681" s="64"/>
      <c r="IOI681" s="64"/>
      <c r="IOJ681" s="64"/>
      <c r="IOK681" s="64"/>
      <c r="IOL681" s="64"/>
      <c r="IOO681" s="64"/>
      <c r="IOP681" s="64"/>
      <c r="IOQ681" s="64"/>
      <c r="IOR681" s="64"/>
      <c r="IOS681" s="64"/>
      <c r="IOT681" s="64"/>
      <c r="IOW681" s="64"/>
      <c r="IOX681" s="64"/>
      <c r="IOY681" s="64"/>
      <c r="IOZ681" s="64"/>
      <c r="IPA681" s="64"/>
      <c r="IPB681" s="64"/>
      <c r="IPE681" s="64"/>
      <c r="IPF681" s="64"/>
      <c r="IPG681" s="64"/>
      <c r="IPH681" s="64"/>
      <c r="IPI681" s="64"/>
      <c r="IPJ681" s="64"/>
      <c r="IPM681" s="64"/>
      <c r="IPN681" s="64"/>
      <c r="IPO681" s="64"/>
      <c r="IPP681" s="64"/>
      <c r="IPQ681" s="64"/>
      <c r="IPR681" s="64"/>
      <c r="IPU681" s="64"/>
      <c r="IPV681" s="64"/>
      <c r="IPW681" s="64"/>
      <c r="IPX681" s="64"/>
      <c r="IPY681" s="64"/>
      <c r="IPZ681" s="64"/>
      <c r="IQC681" s="64"/>
      <c r="IQD681" s="64"/>
      <c r="IQE681" s="64"/>
      <c r="IQF681" s="64"/>
      <c r="IQG681" s="64"/>
      <c r="IQH681" s="64"/>
      <c r="IQK681" s="64"/>
      <c r="IQL681" s="64"/>
      <c r="IQM681" s="64"/>
      <c r="IQN681" s="64"/>
      <c r="IQO681" s="64"/>
      <c r="IQP681" s="64"/>
      <c r="IQS681" s="64"/>
      <c r="IQT681" s="64"/>
      <c r="IQU681" s="64"/>
      <c r="IQV681" s="64"/>
      <c r="IQW681" s="64"/>
      <c r="IQX681" s="64"/>
      <c r="IRA681" s="64"/>
      <c r="IRB681" s="64"/>
      <c r="IRC681" s="64"/>
      <c r="IRD681" s="64"/>
      <c r="IRE681" s="64"/>
      <c r="IRF681" s="64"/>
      <c r="IRI681" s="64"/>
      <c r="IRJ681" s="64"/>
      <c r="IRK681" s="64"/>
      <c r="IRL681" s="64"/>
      <c r="IRM681" s="64"/>
      <c r="IRN681" s="64"/>
      <c r="IRQ681" s="64"/>
      <c r="IRR681" s="64"/>
      <c r="IRS681" s="64"/>
      <c r="IRT681" s="64"/>
      <c r="IRU681" s="64"/>
      <c r="IRV681" s="64"/>
      <c r="IRY681" s="64"/>
      <c r="IRZ681" s="64"/>
      <c r="ISA681" s="64"/>
      <c r="ISB681" s="64"/>
      <c r="ISC681" s="64"/>
      <c r="ISD681" s="64"/>
      <c r="ISG681" s="64"/>
      <c r="ISH681" s="64"/>
      <c r="ISI681" s="64"/>
      <c r="ISJ681" s="64"/>
      <c r="ISK681" s="64"/>
      <c r="ISL681" s="64"/>
      <c r="ISO681" s="64"/>
      <c r="ISP681" s="64"/>
      <c r="ISQ681" s="64"/>
      <c r="ISR681" s="64"/>
      <c r="ISS681" s="64"/>
      <c r="IST681" s="64"/>
      <c r="ISW681" s="64"/>
      <c r="ISX681" s="64"/>
      <c r="ISY681" s="64"/>
      <c r="ISZ681" s="64"/>
      <c r="ITA681" s="64"/>
      <c r="ITB681" s="64"/>
      <c r="ITE681" s="64"/>
      <c r="ITF681" s="64"/>
      <c r="ITG681" s="64"/>
      <c r="ITH681" s="64"/>
      <c r="ITI681" s="64"/>
      <c r="ITJ681" s="64"/>
      <c r="ITM681" s="64"/>
      <c r="ITN681" s="64"/>
      <c r="ITO681" s="64"/>
      <c r="ITP681" s="64"/>
      <c r="ITQ681" s="64"/>
      <c r="ITR681" s="64"/>
      <c r="ITU681" s="64"/>
      <c r="ITV681" s="64"/>
      <c r="ITW681" s="64"/>
      <c r="ITX681" s="64"/>
      <c r="ITY681" s="64"/>
      <c r="ITZ681" s="64"/>
      <c r="IUC681" s="64"/>
      <c r="IUD681" s="64"/>
      <c r="IUE681" s="64"/>
      <c r="IUF681" s="64"/>
      <c r="IUG681" s="64"/>
      <c r="IUH681" s="64"/>
      <c r="IUK681" s="64"/>
      <c r="IUL681" s="64"/>
      <c r="IUM681" s="64"/>
      <c r="IUN681" s="64"/>
      <c r="IUO681" s="64"/>
      <c r="IUP681" s="64"/>
      <c r="IUS681" s="64"/>
      <c r="IUT681" s="64"/>
      <c r="IUU681" s="64"/>
      <c r="IUV681" s="64"/>
      <c r="IUW681" s="64"/>
      <c r="IUX681" s="64"/>
      <c r="IVA681" s="64"/>
      <c r="IVB681" s="64"/>
      <c r="IVC681" s="64"/>
      <c r="IVD681" s="64"/>
      <c r="IVE681" s="64"/>
      <c r="IVF681" s="64"/>
      <c r="IVI681" s="64"/>
      <c r="IVJ681" s="64"/>
      <c r="IVK681" s="64"/>
      <c r="IVL681" s="64"/>
      <c r="IVM681" s="64"/>
      <c r="IVN681" s="64"/>
      <c r="IVQ681" s="64"/>
      <c r="IVR681" s="64"/>
      <c r="IVS681" s="64"/>
      <c r="IVT681" s="64"/>
      <c r="IVU681" s="64"/>
      <c r="IVV681" s="64"/>
      <c r="IVY681" s="64"/>
      <c r="IVZ681" s="64"/>
      <c r="IWA681" s="64"/>
      <c r="IWB681" s="64"/>
      <c r="IWC681" s="64"/>
      <c r="IWD681" s="64"/>
      <c r="IWG681" s="64"/>
      <c r="IWH681" s="64"/>
      <c r="IWI681" s="64"/>
      <c r="IWJ681" s="64"/>
      <c r="IWK681" s="64"/>
      <c r="IWL681" s="64"/>
      <c r="IWO681" s="64"/>
      <c r="IWP681" s="64"/>
      <c r="IWQ681" s="64"/>
      <c r="IWR681" s="64"/>
      <c r="IWS681" s="64"/>
      <c r="IWT681" s="64"/>
      <c r="IWW681" s="64"/>
      <c r="IWX681" s="64"/>
      <c r="IWY681" s="64"/>
      <c r="IWZ681" s="64"/>
      <c r="IXA681" s="64"/>
      <c r="IXB681" s="64"/>
      <c r="IXE681" s="64"/>
      <c r="IXF681" s="64"/>
      <c r="IXG681" s="64"/>
      <c r="IXH681" s="64"/>
      <c r="IXI681" s="64"/>
      <c r="IXJ681" s="64"/>
      <c r="IXM681" s="64"/>
      <c r="IXN681" s="64"/>
      <c r="IXO681" s="64"/>
      <c r="IXP681" s="64"/>
      <c r="IXQ681" s="64"/>
      <c r="IXR681" s="64"/>
      <c r="IXU681" s="64"/>
      <c r="IXV681" s="64"/>
      <c r="IXW681" s="64"/>
      <c r="IXX681" s="64"/>
      <c r="IXY681" s="64"/>
      <c r="IXZ681" s="64"/>
      <c r="IYC681" s="64"/>
      <c r="IYD681" s="64"/>
      <c r="IYE681" s="64"/>
      <c r="IYF681" s="64"/>
      <c r="IYG681" s="64"/>
      <c r="IYH681" s="64"/>
      <c r="IYK681" s="64"/>
      <c r="IYL681" s="64"/>
      <c r="IYM681" s="64"/>
      <c r="IYN681" s="64"/>
      <c r="IYO681" s="64"/>
      <c r="IYP681" s="64"/>
      <c r="IYS681" s="64"/>
      <c r="IYT681" s="64"/>
      <c r="IYU681" s="64"/>
      <c r="IYV681" s="64"/>
      <c r="IYW681" s="64"/>
      <c r="IYX681" s="64"/>
      <c r="IZA681" s="64"/>
      <c r="IZB681" s="64"/>
      <c r="IZC681" s="64"/>
      <c r="IZD681" s="64"/>
      <c r="IZE681" s="64"/>
      <c r="IZF681" s="64"/>
      <c r="IZI681" s="64"/>
      <c r="IZJ681" s="64"/>
      <c r="IZK681" s="64"/>
      <c r="IZL681" s="64"/>
      <c r="IZM681" s="64"/>
      <c r="IZN681" s="64"/>
      <c r="IZQ681" s="64"/>
      <c r="IZR681" s="64"/>
      <c r="IZS681" s="64"/>
      <c r="IZT681" s="64"/>
      <c r="IZU681" s="64"/>
      <c r="IZV681" s="64"/>
      <c r="IZY681" s="64"/>
      <c r="IZZ681" s="64"/>
      <c r="JAA681" s="64"/>
      <c r="JAB681" s="64"/>
      <c r="JAC681" s="64"/>
      <c r="JAD681" s="64"/>
      <c r="JAG681" s="64"/>
      <c r="JAH681" s="64"/>
      <c r="JAI681" s="64"/>
      <c r="JAJ681" s="64"/>
      <c r="JAK681" s="64"/>
      <c r="JAL681" s="64"/>
      <c r="JAO681" s="64"/>
      <c r="JAP681" s="64"/>
      <c r="JAQ681" s="64"/>
      <c r="JAR681" s="64"/>
      <c r="JAS681" s="64"/>
      <c r="JAT681" s="64"/>
      <c r="JAW681" s="64"/>
      <c r="JAX681" s="64"/>
      <c r="JAY681" s="64"/>
      <c r="JAZ681" s="64"/>
      <c r="JBA681" s="64"/>
      <c r="JBB681" s="64"/>
      <c r="JBE681" s="64"/>
      <c r="JBF681" s="64"/>
      <c r="JBG681" s="64"/>
      <c r="JBH681" s="64"/>
      <c r="JBI681" s="64"/>
      <c r="JBJ681" s="64"/>
      <c r="JBM681" s="64"/>
      <c r="JBN681" s="64"/>
      <c r="JBO681" s="64"/>
      <c r="JBP681" s="64"/>
      <c r="JBQ681" s="64"/>
      <c r="JBR681" s="64"/>
      <c r="JBU681" s="64"/>
      <c r="JBV681" s="64"/>
      <c r="JBW681" s="64"/>
      <c r="JBX681" s="64"/>
      <c r="JBY681" s="64"/>
      <c r="JBZ681" s="64"/>
      <c r="JCC681" s="64"/>
      <c r="JCD681" s="64"/>
      <c r="JCE681" s="64"/>
      <c r="JCF681" s="64"/>
      <c r="JCG681" s="64"/>
      <c r="JCH681" s="64"/>
      <c r="JCK681" s="64"/>
      <c r="JCL681" s="64"/>
      <c r="JCM681" s="64"/>
      <c r="JCN681" s="64"/>
      <c r="JCO681" s="64"/>
      <c r="JCP681" s="64"/>
      <c r="JCS681" s="64"/>
      <c r="JCT681" s="64"/>
      <c r="JCU681" s="64"/>
      <c r="JCV681" s="64"/>
      <c r="JCW681" s="64"/>
      <c r="JCX681" s="64"/>
      <c r="JDA681" s="64"/>
      <c r="JDB681" s="64"/>
      <c r="JDC681" s="64"/>
      <c r="JDD681" s="64"/>
      <c r="JDE681" s="64"/>
      <c r="JDF681" s="64"/>
      <c r="JDI681" s="64"/>
      <c r="JDJ681" s="64"/>
      <c r="JDK681" s="64"/>
      <c r="JDL681" s="64"/>
      <c r="JDM681" s="64"/>
      <c r="JDN681" s="64"/>
      <c r="JDQ681" s="64"/>
      <c r="JDR681" s="64"/>
      <c r="JDS681" s="64"/>
      <c r="JDT681" s="64"/>
      <c r="JDU681" s="64"/>
      <c r="JDV681" s="64"/>
      <c r="JDY681" s="64"/>
      <c r="JDZ681" s="64"/>
      <c r="JEA681" s="64"/>
      <c r="JEB681" s="64"/>
      <c r="JEC681" s="64"/>
      <c r="JED681" s="64"/>
      <c r="JEG681" s="64"/>
      <c r="JEH681" s="64"/>
      <c r="JEI681" s="64"/>
      <c r="JEJ681" s="64"/>
      <c r="JEK681" s="64"/>
      <c r="JEL681" s="64"/>
      <c r="JEO681" s="64"/>
      <c r="JEP681" s="64"/>
      <c r="JEQ681" s="64"/>
      <c r="JER681" s="64"/>
      <c r="JES681" s="64"/>
      <c r="JET681" s="64"/>
      <c r="JEW681" s="64"/>
      <c r="JEX681" s="64"/>
      <c r="JEY681" s="64"/>
      <c r="JEZ681" s="64"/>
      <c r="JFA681" s="64"/>
      <c r="JFB681" s="64"/>
      <c r="JFE681" s="64"/>
      <c r="JFF681" s="64"/>
      <c r="JFG681" s="64"/>
      <c r="JFH681" s="64"/>
      <c r="JFI681" s="64"/>
      <c r="JFJ681" s="64"/>
      <c r="JFM681" s="64"/>
      <c r="JFN681" s="64"/>
      <c r="JFO681" s="64"/>
      <c r="JFP681" s="64"/>
      <c r="JFQ681" s="64"/>
      <c r="JFR681" s="64"/>
      <c r="JFU681" s="64"/>
      <c r="JFV681" s="64"/>
      <c r="JFW681" s="64"/>
      <c r="JFX681" s="64"/>
      <c r="JFY681" s="64"/>
      <c r="JFZ681" s="64"/>
      <c r="JGC681" s="64"/>
      <c r="JGD681" s="64"/>
      <c r="JGE681" s="64"/>
      <c r="JGF681" s="64"/>
      <c r="JGG681" s="64"/>
      <c r="JGH681" s="64"/>
      <c r="JGK681" s="64"/>
      <c r="JGL681" s="64"/>
      <c r="JGM681" s="64"/>
      <c r="JGN681" s="64"/>
      <c r="JGO681" s="64"/>
      <c r="JGP681" s="64"/>
      <c r="JGS681" s="64"/>
      <c r="JGT681" s="64"/>
      <c r="JGU681" s="64"/>
      <c r="JGV681" s="64"/>
      <c r="JGW681" s="64"/>
      <c r="JGX681" s="64"/>
      <c r="JHA681" s="64"/>
      <c r="JHB681" s="64"/>
      <c r="JHC681" s="64"/>
      <c r="JHD681" s="64"/>
      <c r="JHE681" s="64"/>
      <c r="JHF681" s="64"/>
      <c r="JHI681" s="64"/>
      <c r="JHJ681" s="64"/>
      <c r="JHK681" s="64"/>
      <c r="JHL681" s="64"/>
      <c r="JHM681" s="64"/>
      <c r="JHN681" s="64"/>
      <c r="JHQ681" s="64"/>
      <c r="JHR681" s="64"/>
      <c r="JHS681" s="64"/>
      <c r="JHT681" s="64"/>
      <c r="JHU681" s="64"/>
      <c r="JHV681" s="64"/>
      <c r="JHY681" s="64"/>
      <c r="JHZ681" s="64"/>
      <c r="JIA681" s="64"/>
      <c r="JIB681" s="64"/>
      <c r="JIC681" s="64"/>
      <c r="JID681" s="64"/>
      <c r="JIG681" s="64"/>
      <c r="JIH681" s="64"/>
      <c r="JII681" s="64"/>
      <c r="JIJ681" s="64"/>
      <c r="JIK681" s="64"/>
      <c r="JIL681" s="64"/>
      <c r="JIO681" s="64"/>
      <c r="JIP681" s="64"/>
      <c r="JIQ681" s="64"/>
      <c r="JIR681" s="64"/>
      <c r="JIS681" s="64"/>
      <c r="JIT681" s="64"/>
      <c r="JIW681" s="64"/>
      <c r="JIX681" s="64"/>
      <c r="JIY681" s="64"/>
      <c r="JIZ681" s="64"/>
      <c r="JJA681" s="64"/>
      <c r="JJB681" s="64"/>
      <c r="JJE681" s="64"/>
      <c r="JJF681" s="64"/>
      <c r="JJG681" s="64"/>
      <c r="JJH681" s="64"/>
      <c r="JJI681" s="64"/>
      <c r="JJJ681" s="64"/>
      <c r="JJM681" s="64"/>
      <c r="JJN681" s="64"/>
      <c r="JJO681" s="64"/>
      <c r="JJP681" s="64"/>
      <c r="JJQ681" s="64"/>
      <c r="JJR681" s="64"/>
      <c r="JJU681" s="64"/>
      <c r="JJV681" s="64"/>
      <c r="JJW681" s="64"/>
      <c r="JJX681" s="64"/>
      <c r="JJY681" s="64"/>
      <c r="JJZ681" s="64"/>
      <c r="JKC681" s="64"/>
      <c r="JKD681" s="64"/>
      <c r="JKE681" s="64"/>
      <c r="JKF681" s="64"/>
      <c r="JKG681" s="64"/>
      <c r="JKH681" s="64"/>
      <c r="JKK681" s="64"/>
      <c r="JKL681" s="64"/>
      <c r="JKM681" s="64"/>
      <c r="JKN681" s="64"/>
      <c r="JKO681" s="64"/>
      <c r="JKP681" s="64"/>
      <c r="JKS681" s="64"/>
      <c r="JKT681" s="64"/>
      <c r="JKU681" s="64"/>
      <c r="JKV681" s="64"/>
      <c r="JKW681" s="64"/>
      <c r="JKX681" s="64"/>
      <c r="JLA681" s="64"/>
      <c r="JLB681" s="64"/>
      <c r="JLC681" s="64"/>
      <c r="JLD681" s="64"/>
      <c r="JLE681" s="64"/>
      <c r="JLF681" s="64"/>
      <c r="JLI681" s="64"/>
      <c r="JLJ681" s="64"/>
      <c r="JLK681" s="64"/>
      <c r="JLL681" s="64"/>
      <c r="JLM681" s="64"/>
      <c r="JLN681" s="64"/>
      <c r="JLQ681" s="64"/>
      <c r="JLR681" s="64"/>
      <c r="JLS681" s="64"/>
      <c r="JLT681" s="64"/>
      <c r="JLU681" s="64"/>
      <c r="JLV681" s="64"/>
      <c r="JLY681" s="64"/>
      <c r="JLZ681" s="64"/>
      <c r="JMA681" s="64"/>
      <c r="JMB681" s="64"/>
      <c r="JMC681" s="64"/>
      <c r="JMD681" s="64"/>
      <c r="JMG681" s="64"/>
      <c r="JMH681" s="64"/>
      <c r="JMI681" s="64"/>
      <c r="JMJ681" s="64"/>
      <c r="JMK681" s="64"/>
      <c r="JML681" s="64"/>
      <c r="JMO681" s="64"/>
      <c r="JMP681" s="64"/>
      <c r="JMQ681" s="64"/>
      <c r="JMR681" s="64"/>
      <c r="JMS681" s="64"/>
      <c r="JMT681" s="64"/>
      <c r="JMW681" s="64"/>
      <c r="JMX681" s="64"/>
      <c r="JMY681" s="64"/>
      <c r="JMZ681" s="64"/>
      <c r="JNA681" s="64"/>
      <c r="JNB681" s="64"/>
      <c r="JNE681" s="64"/>
      <c r="JNF681" s="64"/>
      <c r="JNG681" s="64"/>
      <c r="JNH681" s="64"/>
      <c r="JNI681" s="64"/>
      <c r="JNJ681" s="64"/>
      <c r="JNM681" s="64"/>
      <c r="JNN681" s="64"/>
      <c r="JNO681" s="64"/>
      <c r="JNP681" s="64"/>
      <c r="JNQ681" s="64"/>
      <c r="JNR681" s="64"/>
      <c r="JNU681" s="64"/>
      <c r="JNV681" s="64"/>
      <c r="JNW681" s="64"/>
      <c r="JNX681" s="64"/>
      <c r="JNY681" s="64"/>
      <c r="JNZ681" s="64"/>
      <c r="JOC681" s="64"/>
      <c r="JOD681" s="64"/>
      <c r="JOE681" s="64"/>
      <c r="JOF681" s="64"/>
      <c r="JOG681" s="64"/>
      <c r="JOH681" s="64"/>
      <c r="JOK681" s="64"/>
      <c r="JOL681" s="64"/>
      <c r="JOM681" s="64"/>
      <c r="JON681" s="64"/>
      <c r="JOO681" s="64"/>
      <c r="JOP681" s="64"/>
      <c r="JOS681" s="64"/>
      <c r="JOT681" s="64"/>
      <c r="JOU681" s="64"/>
      <c r="JOV681" s="64"/>
      <c r="JOW681" s="64"/>
      <c r="JOX681" s="64"/>
      <c r="JPA681" s="64"/>
      <c r="JPB681" s="64"/>
      <c r="JPC681" s="64"/>
      <c r="JPD681" s="64"/>
      <c r="JPE681" s="64"/>
      <c r="JPF681" s="64"/>
      <c r="JPI681" s="64"/>
      <c r="JPJ681" s="64"/>
      <c r="JPK681" s="64"/>
      <c r="JPL681" s="64"/>
      <c r="JPM681" s="64"/>
      <c r="JPN681" s="64"/>
      <c r="JPQ681" s="64"/>
      <c r="JPR681" s="64"/>
      <c r="JPS681" s="64"/>
      <c r="JPT681" s="64"/>
      <c r="JPU681" s="64"/>
      <c r="JPV681" s="64"/>
      <c r="JPY681" s="64"/>
      <c r="JPZ681" s="64"/>
      <c r="JQA681" s="64"/>
      <c r="JQB681" s="64"/>
      <c r="JQC681" s="64"/>
      <c r="JQD681" s="64"/>
      <c r="JQG681" s="64"/>
      <c r="JQH681" s="64"/>
      <c r="JQI681" s="64"/>
      <c r="JQJ681" s="64"/>
      <c r="JQK681" s="64"/>
      <c r="JQL681" s="64"/>
      <c r="JQO681" s="64"/>
      <c r="JQP681" s="64"/>
      <c r="JQQ681" s="64"/>
      <c r="JQR681" s="64"/>
      <c r="JQS681" s="64"/>
      <c r="JQT681" s="64"/>
      <c r="JQW681" s="64"/>
      <c r="JQX681" s="64"/>
      <c r="JQY681" s="64"/>
      <c r="JQZ681" s="64"/>
      <c r="JRA681" s="64"/>
      <c r="JRB681" s="64"/>
      <c r="JRE681" s="64"/>
      <c r="JRF681" s="64"/>
      <c r="JRG681" s="64"/>
      <c r="JRH681" s="64"/>
      <c r="JRI681" s="64"/>
      <c r="JRJ681" s="64"/>
      <c r="JRM681" s="64"/>
      <c r="JRN681" s="64"/>
      <c r="JRO681" s="64"/>
      <c r="JRP681" s="64"/>
      <c r="JRQ681" s="64"/>
      <c r="JRR681" s="64"/>
      <c r="JRU681" s="64"/>
      <c r="JRV681" s="64"/>
      <c r="JRW681" s="64"/>
      <c r="JRX681" s="64"/>
      <c r="JRY681" s="64"/>
      <c r="JRZ681" s="64"/>
      <c r="JSC681" s="64"/>
      <c r="JSD681" s="64"/>
      <c r="JSE681" s="64"/>
      <c r="JSF681" s="64"/>
      <c r="JSG681" s="64"/>
      <c r="JSH681" s="64"/>
      <c r="JSK681" s="64"/>
      <c r="JSL681" s="64"/>
      <c r="JSM681" s="64"/>
      <c r="JSN681" s="64"/>
      <c r="JSO681" s="64"/>
      <c r="JSP681" s="64"/>
      <c r="JSS681" s="64"/>
      <c r="JST681" s="64"/>
      <c r="JSU681" s="64"/>
      <c r="JSV681" s="64"/>
      <c r="JSW681" s="64"/>
      <c r="JSX681" s="64"/>
      <c r="JTA681" s="64"/>
      <c r="JTB681" s="64"/>
      <c r="JTC681" s="64"/>
      <c r="JTD681" s="64"/>
      <c r="JTE681" s="64"/>
      <c r="JTF681" s="64"/>
      <c r="JTI681" s="64"/>
      <c r="JTJ681" s="64"/>
      <c r="JTK681" s="64"/>
      <c r="JTL681" s="64"/>
      <c r="JTM681" s="64"/>
      <c r="JTN681" s="64"/>
      <c r="JTQ681" s="64"/>
      <c r="JTR681" s="64"/>
      <c r="JTS681" s="64"/>
      <c r="JTT681" s="64"/>
      <c r="JTU681" s="64"/>
      <c r="JTV681" s="64"/>
      <c r="JTY681" s="64"/>
      <c r="JTZ681" s="64"/>
      <c r="JUA681" s="64"/>
      <c r="JUB681" s="64"/>
      <c r="JUC681" s="64"/>
      <c r="JUD681" s="64"/>
      <c r="JUG681" s="64"/>
      <c r="JUH681" s="64"/>
      <c r="JUI681" s="64"/>
      <c r="JUJ681" s="64"/>
      <c r="JUK681" s="64"/>
      <c r="JUL681" s="64"/>
      <c r="JUO681" s="64"/>
      <c r="JUP681" s="64"/>
      <c r="JUQ681" s="64"/>
      <c r="JUR681" s="64"/>
      <c r="JUS681" s="64"/>
      <c r="JUT681" s="64"/>
      <c r="JUW681" s="64"/>
      <c r="JUX681" s="64"/>
      <c r="JUY681" s="64"/>
      <c r="JUZ681" s="64"/>
      <c r="JVA681" s="64"/>
      <c r="JVB681" s="64"/>
      <c r="JVE681" s="64"/>
      <c r="JVF681" s="64"/>
      <c r="JVG681" s="64"/>
      <c r="JVH681" s="64"/>
      <c r="JVI681" s="64"/>
      <c r="JVJ681" s="64"/>
      <c r="JVM681" s="64"/>
      <c r="JVN681" s="64"/>
      <c r="JVO681" s="64"/>
      <c r="JVP681" s="64"/>
      <c r="JVQ681" s="64"/>
      <c r="JVR681" s="64"/>
      <c r="JVU681" s="64"/>
      <c r="JVV681" s="64"/>
      <c r="JVW681" s="64"/>
      <c r="JVX681" s="64"/>
      <c r="JVY681" s="64"/>
      <c r="JVZ681" s="64"/>
      <c r="JWC681" s="64"/>
      <c r="JWD681" s="64"/>
      <c r="JWE681" s="64"/>
      <c r="JWF681" s="64"/>
      <c r="JWG681" s="64"/>
      <c r="JWH681" s="64"/>
      <c r="JWK681" s="64"/>
      <c r="JWL681" s="64"/>
      <c r="JWM681" s="64"/>
      <c r="JWN681" s="64"/>
      <c r="JWO681" s="64"/>
      <c r="JWP681" s="64"/>
      <c r="JWS681" s="64"/>
      <c r="JWT681" s="64"/>
      <c r="JWU681" s="64"/>
      <c r="JWV681" s="64"/>
      <c r="JWW681" s="64"/>
      <c r="JWX681" s="64"/>
      <c r="JXA681" s="64"/>
      <c r="JXB681" s="64"/>
      <c r="JXC681" s="64"/>
      <c r="JXD681" s="64"/>
      <c r="JXE681" s="64"/>
      <c r="JXF681" s="64"/>
      <c r="JXI681" s="64"/>
      <c r="JXJ681" s="64"/>
      <c r="JXK681" s="64"/>
      <c r="JXL681" s="64"/>
      <c r="JXM681" s="64"/>
      <c r="JXN681" s="64"/>
      <c r="JXQ681" s="64"/>
      <c r="JXR681" s="64"/>
      <c r="JXS681" s="64"/>
      <c r="JXT681" s="64"/>
      <c r="JXU681" s="64"/>
      <c r="JXV681" s="64"/>
      <c r="JXY681" s="64"/>
      <c r="JXZ681" s="64"/>
      <c r="JYA681" s="64"/>
      <c r="JYB681" s="64"/>
      <c r="JYC681" s="64"/>
      <c r="JYD681" s="64"/>
      <c r="JYG681" s="64"/>
      <c r="JYH681" s="64"/>
      <c r="JYI681" s="64"/>
      <c r="JYJ681" s="64"/>
      <c r="JYK681" s="64"/>
      <c r="JYL681" s="64"/>
      <c r="JYO681" s="64"/>
      <c r="JYP681" s="64"/>
      <c r="JYQ681" s="64"/>
      <c r="JYR681" s="64"/>
      <c r="JYS681" s="64"/>
      <c r="JYT681" s="64"/>
      <c r="JYW681" s="64"/>
      <c r="JYX681" s="64"/>
      <c r="JYY681" s="64"/>
      <c r="JYZ681" s="64"/>
      <c r="JZA681" s="64"/>
      <c r="JZB681" s="64"/>
      <c r="JZE681" s="64"/>
      <c r="JZF681" s="64"/>
      <c r="JZG681" s="64"/>
      <c r="JZH681" s="64"/>
      <c r="JZI681" s="64"/>
      <c r="JZJ681" s="64"/>
      <c r="JZM681" s="64"/>
      <c r="JZN681" s="64"/>
      <c r="JZO681" s="64"/>
      <c r="JZP681" s="64"/>
      <c r="JZQ681" s="64"/>
      <c r="JZR681" s="64"/>
      <c r="JZU681" s="64"/>
      <c r="JZV681" s="64"/>
      <c r="JZW681" s="64"/>
      <c r="JZX681" s="64"/>
      <c r="JZY681" s="64"/>
      <c r="JZZ681" s="64"/>
      <c r="KAC681" s="64"/>
      <c r="KAD681" s="64"/>
      <c r="KAE681" s="64"/>
      <c r="KAF681" s="64"/>
      <c r="KAG681" s="64"/>
      <c r="KAH681" s="64"/>
      <c r="KAK681" s="64"/>
      <c r="KAL681" s="64"/>
      <c r="KAM681" s="64"/>
      <c r="KAN681" s="64"/>
      <c r="KAO681" s="64"/>
      <c r="KAP681" s="64"/>
      <c r="KAS681" s="64"/>
      <c r="KAT681" s="64"/>
      <c r="KAU681" s="64"/>
      <c r="KAV681" s="64"/>
      <c r="KAW681" s="64"/>
      <c r="KAX681" s="64"/>
      <c r="KBA681" s="64"/>
      <c r="KBB681" s="64"/>
      <c r="KBC681" s="64"/>
      <c r="KBD681" s="64"/>
      <c r="KBE681" s="64"/>
      <c r="KBF681" s="64"/>
      <c r="KBI681" s="64"/>
      <c r="KBJ681" s="64"/>
      <c r="KBK681" s="64"/>
      <c r="KBL681" s="64"/>
      <c r="KBM681" s="64"/>
      <c r="KBN681" s="64"/>
      <c r="KBQ681" s="64"/>
      <c r="KBR681" s="64"/>
      <c r="KBS681" s="64"/>
      <c r="KBT681" s="64"/>
      <c r="KBU681" s="64"/>
      <c r="KBV681" s="64"/>
      <c r="KBY681" s="64"/>
      <c r="KBZ681" s="64"/>
      <c r="KCA681" s="64"/>
      <c r="KCB681" s="64"/>
      <c r="KCC681" s="64"/>
      <c r="KCD681" s="64"/>
      <c r="KCG681" s="64"/>
      <c r="KCH681" s="64"/>
      <c r="KCI681" s="64"/>
      <c r="KCJ681" s="64"/>
      <c r="KCK681" s="64"/>
      <c r="KCL681" s="64"/>
      <c r="KCO681" s="64"/>
      <c r="KCP681" s="64"/>
      <c r="KCQ681" s="64"/>
      <c r="KCR681" s="64"/>
      <c r="KCS681" s="64"/>
      <c r="KCT681" s="64"/>
      <c r="KCW681" s="64"/>
      <c r="KCX681" s="64"/>
      <c r="KCY681" s="64"/>
      <c r="KCZ681" s="64"/>
      <c r="KDA681" s="64"/>
      <c r="KDB681" s="64"/>
      <c r="KDE681" s="64"/>
      <c r="KDF681" s="64"/>
      <c r="KDG681" s="64"/>
      <c r="KDH681" s="64"/>
      <c r="KDI681" s="64"/>
      <c r="KDJ681" s="64"/>
      <c r="KDM681" s="64"/>
      <c r="KDN681" s="64"/>
      <c r="KDO681" s="64"/>
      <c r="KDP681" s="64"/>
      <c r="KDQ681" s="64"/>
      <c r="KDR681" s="64"/>
      <c r="KDU681" s="64"/>
      <c r="KDV681" s="64"/>
      <c r="KDW681" s="64"/>
      <c r="KDX681" s="64"/>
      <c r="KDY681" s="64"/>
      <c r="KDZ681" s="64"/>
      <c r="KEC681" s="64"/>
      <c r="KED681" s="64"/>
      <c r="KEE681" s="64"/>
      <c r="KEF681" s="64"/>
      <c r="KEG681" s="64"/>
      <c r="KEH681" s="64"/>
      <c r="KEK681" s="64"/>
      <c r="KEL681" s="64"/>
      <c r="KEM681" s="64"/>
      <c r="KEN681" s="64"/>
      <c r="KEO681" s="64"/>
      <c r="KEP681" s="64"/>
      <c r="KES681" s="64"/>
      <c r="KET681" s="64"/>
      <c r="KEU681" s="64"/>
      <c r="KEV681" s="64"/>
      <c r="KEW681" s="64"/>
      <c r="KEX681" s="64"/>
      <c r="KFA681" s="64"/>
      <c r="KFB681" s="64"/>
      <c r="KFC681" s="64"/>
      <c r="KFD681" s="64"/>
      <c r="KFE681" s="64"/>
      <c r="KFF681" s="64"/>
      <c r="KFI681" s="64"/>
      <c r="KFJ681" s="64"/>
      <c r="KFK681" s="64"/>
      <c r="KFL681" s="64"/>
      <c r="KFM681" s="64"/>
      <c r="KFN681" s="64"/>
      <c r="KFQ681" s="64"/>
      <c r="KFR681" s="64"/>
      <c r="KFS681" s="64"/>
      <c r="KFT681" s="64"/>
      <c r="KFU681" s="64"/>
      <c r="KFV681" s="64"/>
      <c r="KFY681" s="64"/>
      <c r="KFZ681" s="64"/>
      <c r="KGA681" s="64"/>
      <c r="KGB681" s="64"/>
      <c r="KGC681" s="64"/>
      <c r="KGD681" s="64"/>
      <c r="KGG681" s="64"/>
      <c r="KGH681" s="64"/>
      <c r="KGI681" s="64"/>
      <c r="KGJ681" s="64"/>
      <c r="KGK681" s="64"/>
      <c r="KGL681" s="64"/>
      <c r="KGO681" s="64"/>
      <c r="KGP681" s="64"/>
      <c r="KGQ681" s="64"/>
      <c r="KGR681" s="64"/>
      <c r="KGS681" s="64"/>
      <c r="KGT681" s="64"/>
      <c r="KGW681" s="64"/>
      <c r="KGX681" s="64"/>
      <c r="KGY681" s="64"/>
      <c r="KGZ681" s="64"/>
      <c r="KHA681" s="64"/>
      <c r="KHB681" s="64"/>
      <c r="KHE681" s="64"/>
      <c r="KHF681" s="64"/>
      <c r="KHG681" s="64"/>
      <c r="KHH681" s="64"/>
      <c r="KHI681" s="64"/>
      <c r="KHJ681" s="64"/>
      <c r="KHM681" s="64"/>
      <c r="KHN681" s="64"/>
      <c r="KHO681" s="64"/>
      <c r="KHP681" s="64"/>
      <c r="KHQ681" s="64"/>
      <c r="KHR681" s="64"/>
      <c r="KHU681" s="64"/>
      <c r="KHV681" s="64"/>
      <c r="KHW681" s="64"/>
      <c r="KHX681" s="64"/>
      <c r="KHY681" s="64"/>
      <c r="KHZ681" s="64"/>
      <c r="KIC681" s="64"/>
      <c r="KID681" s="64"/>
      <c r="KIE681" s="64"/>
      <c r="KIF681" s="64"/>
      <c r="KIG681" s="64"/>
      <c r="KIH681" s="64"/>
      <c r="KIK681" s="64"/>
      <c r="KIL681" s="64"/>
      <c r="KIM681" s="64"/>
      <c r="KIN681" s="64"/>
      <c r="KIO681" s="64"/>
      <c r="KIP681" s="64"/>
      <c r="KIS681" s="64"/>
      <c r="KIT681" s="64"/>
      <c r="KIU681" s="64"/>
      <c r="KIV681" s="64"/>
      <c r="KIW681" s="64"/>
      <c r="KIX681" s="64"/>
      <c r="KJA681" s="64"/>
      <c r="KJB681" s="64"/>
      <c r="KJC681" s="64"/>
      <c r="KJD681" s="64"/>
      <c r="KJE681" s="64"/>
      <c r="KJF681" s="64"/>
      <c r="KJI681" s="64"/>
      <c r="KJJ681" s="64"/>
      <c r="KJK681" s="64"/>
      <c r="KJL681" s="64"/>
      <c r="KJM681" s="64"/>
      <c r="KJN681" s="64"/>
      <c r="KJQ681" s="64"/>
      <c r="KJR681" s="64"/>
      <c r="KJS681" s="64"/>
      <c r="KJT681" s="64"/>
      <c r="KJU681" s="64"/>
      <c r="KJV681" s="64"/>
      <c r="KJY681" s="64"/>
      <c r="KJZ681" s="64"/>
      <c r="KKA681" s="64"/>
      <c r="KKB681" s="64"/>
      <c r="KKC681" s="64"/>
      <c r="KKD681" s="64"/>
      <c r="KKG681" s="64"/>
      <c r="KKH681" s="64"/>
      <c r="KKI681" s="64"/>
      <c r="KKJ681" s="64"/>
      <c r="KKK681" s="64"/>
      <c r="KKL681" s="64"/>
      <c r="KKO681" s="64"/>
      <c r="KKP681" s="64"/>
      <c r="KKQ681" s="64"/>
      <c r="KKR681" s="64"/>
      <c r="KKS681" s="64"/>
      <c r="KKT681" s="64"/>
      <c r="KKW681" s="64"/>
      <c r="KKX681" s="64"/>
      <c r="KKY681" s="64"/>
      <c r="KKZ681" s="64"/>
      <c r="KLA681" s="64"/>
      <c r="KLB681" s="64"/>
      <c r="KLE681" s="64"/>
      <c r="KLF681" s="64"/>
      <c r="KLG681" s="64"/>
      <c r="KLH681" s="64"/>
      <c r="KLI681" s="64"/>
      <c r="KLJ681" s="64"/>
      <c r="KLM681" s="64"/>
      <c r="KLN681" s="64"/>
      <c r="KLO681" s="64"/>
      <c r="KLP681" s="64"/>
      <c r="KLQ681" s="64"/>
      <c r="KLR681" s="64"/>
      <c r="KLU681" s="64"/>
      <c r="KLV681" s="64"/>
      <c r="KLW681" s="64"/>
      <c r="KLX681" s="64"/>
      <c r="KLY681" s="64"/>
      <c r="KLZ681" s="64"/>
      <c r="KMC681" s="64"/>
      <c r="KMD681" s="64"/>
      <c r="KME681" s="64"/>
      <c r="KMF681" s="64"/>
      <c r="KMG681" s="64"/>
      <c r="KMH681" s="64"/>
      <c r="KMK681" s="64"/>
      <c r="KML681" s="64"/>
      <c r="KMM681" s="64"/>
      <c r="KMN681" s="64"/>
      <c r="KMO681" s="64"/>
      <c r="KMP681" s="64"/>
      <c r="KMS681" s="64"/>
      <c r="KMT681" s="64"/>
      <c r="KMU681" s="64"/>
      <c r="KMV681" s="64"/>
      <c r="KMW681" s="64"/>
      <c r="KMX681" s="64"/>
      <c r="KNA681" s="64"/>
      <c r="KNB681" s="64"/>
      <c r="KNC681" s="64"/>
      <c r="KND681" s="64"/>
      <c r="KNE681" s="64"/>
      <c r="KNF681" s="64"/>
      <c r="KNI681" s="64"/>
      <c r="KNJ681" s="64"/>
      <c r="KNK681" s="64"/>
      <c r="KNL681" s="64"/>
      <c r="KNM681" s="64"/>
      <c r="KNN681" s="64"/>
      <c r="KNQ681" s="64"/>
      <c r="KNR681" s="64"/>
      <c r="KNS681" s="64"/>
      <c r="KNT681" s="64"/>
      <c r="KNU681" s="64"/>
      <c r="KNV681" s="64"/>
      <c r="KNY681" s="64"/>
      <c r="KNZ681" s="64"/>
      <c r="KOA681" s="64"/>
      <c r="KOB681" s="64"/>
      <c r="KOC681" s="64"/>
      <c r="KOD681" s="64"/>
      <c r="KOG681" s="64"/>
      <c r="KOH681" s="64"/>
      <c r="KOI681" s="64"/>
      <c r="KOJ681" s="64"/>
      <c r="KOK681" s="64"/>
      <c r="KOL681" s="64"/>
      <c r="KOO681" s="64"/>
      <c r="KOP681" s="64"/>
      <c r="KOQ681" s="64"/>
      <c r="KOR681" s="64"/>
      <c r="KOS681" s="64"/>
      <c r="KOT681" s="64"/>
      <c r="KOW681" s="64"/>
      <c r="KOX681" s="64"/>
      <c r="KOY681" s="64"/>
      <c r="KOZ681" s="64"/>
      <c r="KPA681" s="64"/>
      <c r="KPB681" s="64"/>
      <c r="KPE681" s="64"/>
      <c r="KPF681" s="64"/>
      <c r="KPG681" s="64"/>
      <c r="KPH681" s="64"/>
      <c r="KPI681" s="64"/>
      <c r="KPJ681" s="64"/>
      <c r="KPM681" s="64"/>
      <c r="KPN681" s="64"/>
      <c r="KPO681" s="64"/>
      <c r="KPP681" s="64"/>
      <c r="KPQ681" s="64"/>
      <c r="KPR681" s="64"/>
      <c r="KPU681" s="64"/>
      <c r="KPV681" s="64"/>
      <c r="KPW681" s="64"/>
      <c r="KPX681" s="64"/>
      <c r="KPY681" s="64"/>
      <c r="KPZ681" s="64"/>
      <c r="KQC681" s="64"/>
      <c r="KQD681" s="64"/>
      <c r="KQE681" s="64"/>
      <c r="KQF681" s="64"/>
      <c r="KQG681" s="64"/>
      <c r="KQH681" s="64"/>
      <c r="KQK681" s="64"/>
      <c r="KQL681" s="64"/>
      <c r="KQM681" s="64"/>
      <c r="KQN681" s="64"/>
      <c r="KQO681" s="64"/>
      <c r="KQP681" s="64"/>
      <c r="KQS681" s="64"/>
      <c r="KQT681" s="64"/>
      <c r="KQU681" s="64"/>
      <c r="KQV681" s="64"/>
      <c r="KQW681" s="64"/>
      <c r="KQX681" s="64"/>
      <c r="KRA681" s="64"/>
      <c r="KRB681" s="64"/>
      <c r="KRC681" s="64"/>
      <c r="KRD681" s="64"/>
      <c r="KRE681" s="64"/>
      <c r="KRF681" s="64"/>
      <c r="KRI681" s="64"/>
      <c r="KRJ681" s="64"/>
      <c r="KRK681" s="64"/>
      <c r="KRL681" s="64"/>
      <c r="KRM681" s="64"/>
      <c r="KRN681" s="64"/>
      <c r="KRQ681" s="64"/>
      <c r="KRR681" s="64"/>
      <c r="KRS681" s="64"/>
      <c r="KRT681" s="64"/>
      <c r="KRU681" s="64"/>
      <c r="KRV681" s="64"/>
      <c r="KRY681" s="64"/>
      <c r="KRZ681" s="64"/>
      <c r="KSA681" s="64"/>
      <c r="KSB681" s="64"/>
      <c r="KSC681" s="64"/>
      <c r="KSD681" s="64"/>
      <c r="KSG681" s="64"/>
      <c r="KSH681" s="64"/>
      <c r="KSI681" s="64"/>
      <c r="KSJ681" s="64"/>
      <c r="KSK681" s="64"/>
      <c r="KSL681" s="64"/>
      <c r="KSO681" s="64"/>
      <c r="KSP681" s="64"/>
      <c r="KSQ681" s="64"/>
      <c r="KSR681" s="64"/>
      <c r="KSS681" s="64"/>
      <c r="KST681" s="64"/>
      <c r="KSW681" s="64"/>
      <c r="KSX681" s="64"/>
      <c r="KSY681" s="64"/>
      <c r="KSZ681" s="64"/>
      <c r="KTA681" s="64"/>
      <c r="KTB681" s="64"/>
      <c r="KTE681" s="64"/>
      <c r="KTF681" s="64"/>
      <c r="KTG681" s="64"/>
      <c r="KTH681" s="64"/>
      <c r="KTI681" s="64"/>
      <c r="KTJ681" s="64"/>
      <c r="KTM681" s="64"/>
      <c r="KTN681" s="64"/>
      <c r="KTO681" s="64"/>
      <c r="KTP681" s="64"/>
      <c r="KTQ681" s="64"/>
      <c r="KTR681" s="64"/>
      <c r="KTU681" s="64"/>
      <c r="KTV681" s="64"/>
      <c r="KTW681" s="64"/>
      <c r="KTX681" s="64"/>
      <c r="KTY681" s="64"/>
      <c r="KTZ681" s="64"/>
      <c r="KUC681" s="64"/>
      <c r="KUD681" s="64"/>
      <c r="KUE681" s="64"/>
      <c r="KUF681" s="64"/>
      <c r="KUG681" s="64"/>
      <c r="KUH681" s="64"/>
      <c r="KUK681" s="64"/>
      <c r="KUL681" s="64"/>
      <c r="KUM681" s="64"/>
      <c r="KUN681" s="64"/>
      <c r="KUO681" s="64"/>
      <c r="KUP681" s="64"/>
      <c r="KUS681" s="64"/>
      <c r="KUT681" s="64"/>
      <c r="KUU681" s="64"/>
      <c r="KUV681" s="64"/>
      <c r="KUW681" s="64"/>
      <c r="KUX681" s="64"/>
      <c r="KVA681" s="64"/>
      <c r="KVB681" s="64"/>
      <c r="KVC681" s="64"/>
      <c r="KVD681" s="64"/>
      <c r="KVE681" s="64"/>
      <c r="KVF681" s="64"/>
      <c r="KVI681" s="64"/>
      <c r="KVJ681" s="64"/>
      <c r="KVK681" s="64"/>
      <c r="KVL681" s="64"/>
      <c r="KVM681" s="64"/>
      <c r="KVN681" s="64"/>
      <c r="KVQ681" s="64"/>
      <c r="KVR681" s="64"/>
      <c r="KVS681" s="64"/>
      <c r="KVT681" s="64"/>
      <c r="KVU681" s="64"/>
      <c r="KVV681" s="64"/>
      <c r="KVY681" s="64"/>
      <c r="KVZ681" s="64"/>
      <c r="KWA681" s="64"/>
      <c r="KWB681" s="64"/>
      <c r="KWC681" s="64"/>
      <c r="KWD681" s="64"/>
      <c r="KWG681" s="64"/>
      <c r="KWH681" s="64"/>
      <c r="KWI681" s="64"/>
      <c r="KWJ681" s="64"/>
      <c r="KWK681" s="64"/>
      <c r="KWL681" s="64"/>
      <c r="KWO681" s="64"/>
      <c r="KWP681" s="64"/>
      <c r="KWQ681" s="64"/>
      <c r="KWR681" s="64"/>
      <c r="KWS681" s="64"/>
      <c r="KWT681" s="64"/>
      <c r="KWW681" s="64"/>
      <c r="KWX681" s="64"/>
      <c r="KWY681" s="64"/>
      <c r="KWZ681" s="64"/>
      <c r="KXA681" s="64"/>
      <c r="KXB681" s="64"/>
      <c r="KXE681" s="64"/>
      <c r="KXF681" s="64"/>
      <c r="KXG681" s="64"/>
      <c r="KXH681" s="64"/>
      <c r="KXI681" s="64"/>
      <c r="KXJ681" s="64"/>
      <c r="KXM681" s="64"/>
      <c r="KXN681" s="64"/>
      <c r="KXO681" s="64"/>
      <c r="KXP681" s="64"/>
      <c r="KXQ681" s="64"/>
      <c r="KXR681" s="64"/>
      <c r="KXU681" s="64"/>
      <c r="KXV681" s="64"/>
      <c r="KXW681" s="64"/>
      <c r="KXX681" s="64"/>
      <c r="KXY681" s="64"/>
      <c r="KXZ681" s="64"/>
      <c r="KYC681" s="64"/>
      <c r="KYD681" s="64"/>
      <c r="KYE681" s="64"/>
      <c r="KYF681" s="64"/>
      <c r="KYG681" s="64"/>
      <c r="KYH681" s="64"/>
      <c r="KYK681" s="64"/>
      <c r="KYL681" s="64"/>
      <c r="KYM681" s="64"/>
      <c r="KYN681" s="64"/>
      <c r="KYO681" s="64"/>
      <c r="KYP681" s="64"/>
      <c r="KYS681" s="64"/>
      <c r="KYT681" s="64"/>
      <c r="KYU681" s="64"/>
      <c r="KYV681" s="64"/>
      <c r="KYW681" s="64"/>
      <c r="KYX681" s="64"/>
      <c r="KZA681" s="64"/>
      <c r="KZB681" s="64"/>
      <c r="KZC681" s="64"/>
      <c r="KZD681" s="64"/>
      <c r="KZE681" s="64"/>
      <c r="KZF681" s="64"/>
      <c r="KZI681" s="64"/>
      <c r="KZJ681" s="64"/>
      <c r="KZK681" s="64"/>
      <c r="KZL681" s="64"/>
      <c r="KZM681" s="64"/>
      <c r="KZN681" s="64"/>
      <c r="KZQ681" s="64"/>
      <c r="KZR681" s="64"/>
      <c r="KZS681" s="64"/>
      <c r="KZT681" s="64"/>
      <c r="KZU681" s="64"/>
      <c r="KZV681" s="64"/>
      <c r="KZY681" s="64"/>
      <c r="KZZ681" s="64"/>
      <c r="LAA681" s="64"/>
      <c r="LAB681" s="64"/>
      <c r="LAC681" s="64"/>
      <c r="LAD681" s="64"/>
      <c r="LAG681" s="64"/>
      <c r="LAH681" s="64"/>
      <c r="LAI681" s="64"/>
      <c r="LAJ681" s="64"/>
      <c r="LAK681" s="64"/>
      <c r="LAL681" s="64"/>
      <c r="LAO681" s="64"/>
      <c r="LAP681" s="64"/>
      <c r="LAQ681" s="64"/>
      <c r="LAR681" s="64"/>
      <c r="LAS681" s="64"/>
      <c r="LAT681" s="64"/>
      <c r="LAW681" s="64"/>
      <c r="LAX681" s="64"/>
      <c r="LAY681" s="64"/>
      <c r="LAZ681" s="64"/>
      <c r="LBA681" s="64"/>
      <c r="LBB681" s="64"/>
      <c r="LBE681" s="64"/>
      <c r="LBF681" s="64"/>
      <c r="LBG681" s="64"/>
      <c r="LBH681" s="64"/>
      <c r="LBI681" s="64"/>
      <c r="LBJ681" s="64"/>
      <c r="LBM681" s="64"/>
      <c r="LBN681" s="64"/>
      <c r="LBO681" s="64"/>
      <c r="LBP681" s="64"/>
      <c r="LBQ681" s="64"/>
      <c r="LBR681" s="64"/>
      <c r="LBU681" s="64"/>
      <c r="LBV681" s="64"/>
      <c r="LBW681" s="64"/>
      <c r="LBX681" s="64"/>
      <c r="LBY681" s="64"/>
      <c r="LBZ681" s="64"/>
      <c r="LCC681" s="64"/>
      <c r="LCD681" s="64"/>
      <c r="LCE681" s="64"/>
      <c r="LCF681" s="64"/>
      <c r="LCG681" s="64"/>
      <c r="LCH681" s="64"/>
      <c r="LCK681" s="64"/>
      <c r="LCL681" s="64"/>
      <c r="LCM681" s="64"/>
      <c r="LCN681" s="64"/>
      <c r="LCO681" s="64"/>
      <c r="LCP681" s="64"/>
      <c r="LCS681" s="64"/>
      <c r="LCT681" s="64"/>
      <c r="LCU681" s="64"/>
      <c r="LCV681" s="64"/>
      <c r="LCW681" s="64"/>
      <c r="LCX681" s="64"/>
      <c r="LDA681" s="64"/>
      <c r="LDB681" s="64"/>
      <c r="LDC681" s="64"/>
      <c r="LDD681" s="64"/>
      <c r="LDE681" s="64"/>
      <c r="LDF681" s="64"/>
      <c r="LDI681" s="64"/>
      <c r="LDJ681" s="64"/>
      <c r="LDK681" s="64"/>
      <c r="LDL681" s="64"/>
      <c r="LDM681" s="64"/>
      <c r="LDN681" s="64"/>
      <c r="LDQ681" s="64"/>
      <c r="LDR681" s="64"/>
      <c r="LDS681" s="64"/>
      <c r="LDT681" s="64"/>
      <c r="LDU681" s="64"/>
      <c r="LDV681" s="64"/>
      <c r="LDY681" s="64"/>
      <c r="LDZ681" s="64"/>
      <c r="LEA681" s="64"/>
      <c r="LEB681" s="64"/>
      <c r="LEC681" s="64"/>
      <c r="LED681" s="64"/>
      <c r="LEG681" s="64"/>
      <c r="LEH681" s="64"/>
      <c r="LEI681" s="64"/>
      <c r="LEJ681" s="64"/>
      <c r="LEK681" s="64"/>
      <c r="LEL681" s="64"/>
      <c r="LEO681" s="64"/>
      <c r="LEP681" s="64"/>
      <c r="LEQ681" s="64"/>
      <c r="LER681" s="64"/>
      <c r="LES681" s="64"/>
      <c r="LET681" s="64"/>
      <c r="LEW681" s="64"/>
      <c r="LEX681" s="64"/>
      <c r="LEY681" s="64"/>
      <c r="LEZ681" s="64"/>
      <c r="LFA681" s="64"/>
      <c r="LFB681" s="64"/>
      <c r="LFE681" s="64"/>
      <c r="LFF681" s="64"/>
      <c r="LFG681" s="64"/>
      <c r="LFH681" s="64"/>
      <c r="LFI681" s="64"/>
      <c r="LFJ681" s="64"/>
      <c r="LFM681" s="64"/>
      <c r="LFN681" s="64"/>
      <c r="LFO681" s="64"/>
      <c r="LFP681" s="64"/>
      <c r="LFQ681" s="64"/>
      <c r="LFR681" s="64"/>
      <c r="LFU681" s="64"/>
      <c r="LFV681" s="64"/>
      <c r="LFW681" s="64"/>
      <c r="LFX681" s="64"/>
      <c r="LFY681" s="64"/>
      <c r="LFZ681" s="64"/>
      <c r="LGC681" s="64"/>
      <c r="LGD681" s="64"/>
      <c r="LGE681" s="64"/>
      <c r="LGF681" s="64"/>
      <c r="LGG681" s="64"/>
      <c r="LGH681" s="64"/>
      <c r="LGK681" s="64"/>
      <c r="LGL681" s="64"/>
      <c r="LGM681" s="64"/>
      <c r="LGN681" s="64"/>
      <c r="LGO681" s="64"/>
      <c r="LGP681" s="64"/>
      <c r="LGS681" s="64"/>
      <c r="LGT681" s="64"/>
      <c r="LGU681" s="64"/>
      <c r="LGV681" s="64"/>
      <c r="LGW681" s="64"/>
      <c r="LGX681" s="64"/>
      <c r="LHA681" s="64"/>
      <c r="LHB681" s="64"/>
      <c r="LHC681" s="64"/>
      <c r="LHD681" s="64"/>
      <c r="LHE681" s="64"/>
      <c r="LHF681" s="64"/>
      <c r="LHI681" s="64"/>
      <c r="LHJ681" s="64"/>
      <c r="LHK681" s="64"/>
      <c r="LHL681" s="64"/>
      <c r="LHM681" s="64"/>
      <c r="LHN681" s="64"/>
      <c r="LHQ681" s="64"/>
      <c r="LHR681" s="64"/>
      <c r="LHS681" s="64"/>
      <c r="LHT681" s="64"/>
      <c r="LHU681" s="64"/>
      <c r="LHV681" s="64"/>
      <c r="LHY681" s="64"/>
      <c r="LHZ681" s="64"/>
      <c r="LIA681" s="64"/>
      <c r="LIB681" s="64"/>
      <c r="LIC681" s="64"/>
      <c r="LID681" s="64"/>
      <c r="LIG681" s="64"/>
      <c r="LIH681" s="64"/>
      <c r="LII681" s="64"/>
      <c r="LIJ681" s="64"/>
      <c r="LIK681" s="64"/>
      <c r="LIL681" s="64"/>
      <c r="LIO681" s="64"/>
      <c r="LIP681" s="64"/>
      <c r="LIQ681" s="64"/>
      <c r="LIR681" s="64"/>
      <c r="LIS681" s="64"/>
      <c r="LIT681" s="64"/>
      <c r="LIW681" s="64"/>
      <c r="LIX681" s="64"/>
      <c r="LIY681" s="64"/>
      <c r="LIZ681" s="64"/>
      <c r="LJA681" s="64"/>
      <c r="LJB681" s="64"/>
      <c r="LJE681" s="64"/>
      <c r="LJF681" s="64"/>
      <c r="LJG681" s="64"/>
      <c r="LJH681" s="64"/>
      <c r="LJI681" s="64"/>
      <c r="LJJ681" s="64"/>
      <c r="LJM681" s="64"/>
      <c r="LJN681" s="64"/>
      <c r="LJO681" s="64"/>
      <c r="LJP681" s="64"/>
      <c r="LJQ681" s="64"/>
      <c r="LJR681" s="64"/>
      <c r="LJU681" s="64"/>
      <c r="LJV681" s="64"/>
      <c r="LJW681" s="64"/>
      <c r="LJX681" s="64"/>
      <c r="LJY681" s="64"/>
      <c r="LJZ681" s="64"/>
      <c r="LKC681" s="64"/>
      <c r="LKD681" s="64"/>
      <c r="LKE681" s="64"/>
      <c r="LKF681" s="64"/>
      <c r="LKG681" s="64"/>
      <c r="LKH681" s="64"/>
      <c r="LKK681" s="64"/>
      <c r="LKL681" s="64"/>
      <c r="LKM681" s="64"/>
      <c r="LKN681" s="64"/>
      <c r="LKO681" s="64"/>
      <c r="LKP681" s="64"/>
      <c r="LKS681" s="64"/>
      <c r="LKT681" s="64"/>
      <c r="LKU681" s="64"/>
      <c r="LKV681" s="64"/>
      <c r="LKW681" s="64"/>
      <c r="LKX681" s="64"/>
      <c r="LLA681" s="64"/>
      <c r="LLB681" s="64"/>
      <c r="LLC681" s="64"/>
      <c r="LLD681" s="64"/>
      <c r="LLE681" s="64"/>
      <c r="LLF681" s="64"/>
      <c r="LLI681" s="64"/>
      <c r="LLJ681" s="64"/>
      <c r="LLK681" s="64"/>
      <c r="LLL681" s="64"/>
      <c r="LLM681" s="64"/>
      <c r="LLN681" s="64"/>
      <c r="LLQ681" s="64"/>
      <c r="LLR681" s="64"/>
      <c r="LLS681" s="64"/>
      <c r="LLT681" s="64"/>
      <c r="LLU681" s="64"/>
      <c r="LLV681" s="64"/>
      <c r="LLY681" s="64"/>
      <c r="LLZ681" s="64"/>
      <c r="LMA681" s="64"/>
      <c r="LMB681" s="64"/>
      <c r="LMC681" s="64"/>
      <c r="LMD681" s="64"/>
      <c r="LMG681" s="64"/>
      <c r="LMH681" s="64"/>
      <c r="LMI681" s="64"/>
      <c r="LMJ681" s="64"/>
      <c r="LMK681" s="64"/>
      <c r="LML681" s="64"/>
      <c r="LMO681" s="64"/>
      <c r="LMP681" s="64"/>
      <c r="LMQ681" s="64"/>
      <c r="LMR681" s="64"/>
      <c r="LMS681" s="64"/>
      <c r="LMT681" s="64"/>
      <c r="LMW681" s="64"/>
      <c r="LMX681" s="64"/>
      <c r="LMY681" s="64"/>
      <c r="LMZ681" s="64"/>
      <c r="LNA681" s="64"/>
      <c r="LNB681" s="64"/>
      <c r="LNE681" s="64"/>
      <c r="LNF681" s="64"/>
      <c r="LNG681" s="64"/>
      <c r="LNH681" s="64"/>
      <c r="LNI681" s="64"/>
      <c r="LNJ681" s="64"/>
      <c r="LNM681" s="64"/>
      <c r="LNN681" s="64"/>
      <c r="LNO681" s="64"/>
      <c r="LNP681" s="64"/>
      <c r="LNQ681" s="64"/>
      <c r="LNR681" s="64"/>
      <c r="LNU681" s="64"/>
      <c r="LNV681" s="64"/>
      <c r="LNW681" s="64"/>
      <c r="LNX681" s="64"/>
      <c r="LNY681" s="64"/>
      <c r="LNZ681" s="64"/>
      <c r="LOC681" s="64"/>
      <c r="LOD681" s="64"/>
      <c r="LOE681" s="64"/>
      <c r="LOF681" s="64"/>
      <c r="LOG681" s="64"/>
      <c r="LOH681" s="64"/>
      <c r="LOK681" s="64"/>
      <c r="LOL681" s="64"/>
      <c r="LOM681" s="64"/>
      <c r="LON681" s="64"/>
      <c r="LOO681" s="64"/>
      <c r="LOP681" s="64"/>
      <c r="LOS681" s="64"/>
      <c r="LOT681" s="64"/>
      <c r="LOU681" s="64"/>
      <c r="LOV681" s="64"/>
      <c r="LOW681" s="64"/>
      <c r="LOX681" s="64"/>
      <c r="LPA681" s="64"/>
      <c r="LPB681" s="64"/>
      <c r="LPC681" s="64"/>
      <c r="LPD681" s="64"/>
      <c r="LPE681" s="64"/>
      <c r="LPF681" s="64"/>
      <c r="LPI681" s="64"/>
      <c r="LPJ681" s="64"/>
      <c r="LPK681" s="64"/>
      <c r="LPL681" s="64"/>
      <c r="LPM681" s="64"/>
      <c r="LPN681" s="64"/>
      <c r="LPQ681" s="64"/>
      <c r="LPR681" s="64"/>
      <c r="LPS681" s="64"/>
      <c r="LPT681" s="64"/>
      <c r="LPU681" s="64"/>
      <c r="LPV681" s="64"/>
      <c r="LPY681" s="64"/>
      <c r="LPZ681" s="64"/>
      <c r="LQA681" s="64"/>
      <c r="LQB681" s="64"/>
      <c r="LQC681" s="64"/>
      <c r="LQD681" s="64"/>
      <c r="LQG681" s="64"/>
      <c r="LQH681" s="64"/>
      <c r="LQI681" s="64"/>
      <c r="LQJ681" s="64"/>
      <c r="LQK681" s="64"/>
      <c r="LQL681" s="64"/>
      <c r="LQO681" s="64"/>
      <c r="LQP681" s="64"/>
      <c r="LQQ681" s="64"/>
      <c r="LQR681" s="64"/>
      <c r="LQS681" s="64"/>
      <c r="LQT681" s="64"/>
      <c r="LQW681" s="64"/>
      <c r="LQX681" s="64"/>
      <c r="LQY681" s="64"/>
      <c r="LQZ681" s="64"/>
      <c r="LRA681" s="64"/>
      <c r="LRB681" s="64"/>
      <c r="LRE681" s="64"/>
      <c r="LRF681" s="64"/>
      <c r="LRG681" s="64"/>
      <c r="LRH681" s="64"/>
      <c r="LRI681" s="64"/>
      <c r="LRJ681" s="64"/>
      <c r="LRM681" s="64"/>
      <c r="LRN681" s="64"/>
      <c r="LRO681" s="64"/>
      <c r="LRP681" s="64"/>
      <c r="LRQ681" s="64"/>
      <c r="LRR681" s="64"/>
      <c r="LRU681" s="64"/>
      <c r="LRV681" s="64"/>
      <c r="LRW681" s="64"/>
      <c r="LRX681" s="64"/>
      <c r="LRY681" s="64"/>
      <c r="LRZ681" s="64"/>
      <c r="LSC681" s="64"/>
      <c r="LSD681" s="64"/>
      <c r="LSE681" s="64"/>
      <c r="LSF681" s="64"/>
      <c r="LSG681" s="64"/>
      <c r="LSH681" s="64"/>
      <c r="LSK681" s="64"/>
      <c r="LSL681" s="64"/>
      <c r="LSM681" s="64"/>
      <c r="LSN681" s="64"/>
      <c r="LSO681" s="64"/>
      <c r="LSP681" s="64"/>
      <c r="LSS681" s="64"/>
      <c r="LST681" s="64"/>
      <c r="LSU681" s="64"/>
      <c r="LSV681" s="64"/>
      <c r="LSW681" s="64"/>
      <c r="LSX681" s="64"/>
      <c r="LTA681" s="64"/>
      <c r="LTB681" s="64"/>
      <c r="LTC681" s="64"/>
      <c r="LTD681" s="64"/>
      <c r="LTE681" s="64"/>
      <c r="LTF681" s="64"/>
      <c r="LTI681" s="64"/>
      <c r="LTJ681" s="64"/>
      <c r="LTK681" s="64"/>
      <c r="LTL681" s="64"/>
      <c r="LTM681" s="64"/>
      <c r="LTN681" s="64"/>
      <c r="LTQ681" s="64"/>
      <c r="LTR681" s="64"/>
      <c r="LTS681" s="64"/>
      <c r="LTT681" s="64"/>
      <c r="LTU681" s="64"/>
      <c r="LTV681" s="64"/>
      <c r="LTY681" s="64"/>
      <c r="LTZ681" s="64"/>
      <c r="LUA681" s="64"/>
      <c r="LUB681" s="64"/>
      <c r="LUC681" s="64"/>
      <c r="LUD681" s="64"/>
      <c r="LUG681" s="64"/>
      <c r="LUH681" s="64"/>
      <c r="LUI681" s="64"/>
      <c r="LUJ681" s="64"/>
      <c r="LUK681" s="64"/>
      <c r="LUL681" s="64"/>
      <c r="LUO681" s="64"/>
      <c r="LUP681" s="64"/>
      <c r="LUQ681" s="64"/>
      <c r="LUR681" s="64"/>
      <c r="LUS681" s="64"/>
      <c r="LUT681" s="64"/>
      <c r="LUW681" s="64"/>
      <c r="LUX681" s="64"/>
      <c r="LUY681" s="64"/>
      <c r="LUZ681" s="64"/>
      <c r="LVA681" s="64"/>
      <c r="LVB681" s="64"/>
      <c r="LVE681" s="64"/>
      <c r="LVF681" s="64"/>
      <c r="LVG681" s="64"/>
      <c r="LVH681" s="64"/>
      <c r="LVI681" s="64"/>
      <c r="LVJ681" s="64"/>
      <c r="LVM681" s="64"/>
      <c r="LVN681" s="64"/>
      <c r="LVO681" s="64"/>
      <c r="LVP681" s="64"/>
      <c r="LVQ681" s="64"/>
      <c r="LVR681" s="64"/>
      <c r="LVU681" s="64"/>
      <c r="LVV681" s="64"/>
      <c r="LVW681" s="64"/>
      <c r="LVX681" s="64"/>
      <c r="LVY681" s="64"/>
      <c r="LVZ681" s="64"/>
      <c r="LWC681" s="64"/>
      <c r="LWD681" s="64"/>
      <c r="LWE681" s="64"/>
      <c r="LWF681" s="64"/>
      <c r="LWG681" s="64"/>
      <c r="LWH681" s="64"/>
      <c r="LWK681" s="64"/>
      <c r="LWL681" s="64"/>
      <c r="LWM681" s="64"/>
      <c r="LWN681" s="64"/>
      <c r="LWO681" s="64"/>
      <c r="LWP681" s="64"/>
      <c r="LWS681" s="64"/>
      <c r="LWT681" s="64"/>
      <c r="LWU681" s="64"/>
      <c r="LWV681" s="64"/>
      <c r="LWW681" s="64"/>
      <c r="LWX681" s="64"/>
      <c r="LXA681" s="64"/>
      <c r="LXB681" s="64"/>
      <c r="LXC681" s="64"/>
      <c r="LXD681" s="64"/>
      <c r="LXE681" s="64"/>
      <c r="LXF681" s="64"/>
      <c r="LXI681" s="64"/>
      <c r="LXJ681" s="64"/>
      <c r="LXK681" s="64"/>
      <c r="LXL681" s="64"/>
      <c r="LXM681" s="64"/>
      <c r="LXN681" s="64"/>
      <c r="LXQ681" s="64"/>
      <c r="LXR681" s="64"/>
      <c r="LXS681" s="64"/>
      <c r="LXT681" s="64"/>
      <c r="LXU681" s="64"/>
      <c r="LXV681" s="64"/>
      <c r="LXY681" s="64"/>
      <c r="LXZ681" s="64"/>
      <c r="LYA681" s="64"/>
      <c r="LYB681" s="64"/>
      <c r="LYC681" s="64"/>
      <c r="LYD681" s="64"/>
      <c r="LYG681" s="64"/>
      <c r="LYH681" s="64"/>
      <c r="LYI681" s="64"/>
      <c r="LYJ681" s="64"/>
      <c r="LYK681" s="64"/>
      <c r="LYL681" s="64"/>
      <c r="LYO681" s="64"/>
      <c r="LYP681" s="64"/>
      <c r="LYQ681" s="64"/>
      <c r="LYR681" s="64"/>
      <c r="LYS681" s="64"/>
      <c r="LYT681" s="64"/>
      <c r="LYW681" s="64"/>
      <c r="LYX681" s="64"/>
      <c r="LYY681" s="64"/>
      <c r="LYZ681" s="64"/>
      <c r="LZA681" s="64"/>
      <c r="LZB681" s="64"/>
      <c r="LZE681" s="64"/>
      <c r="LZF681" s="64"/>
      <c r="LZG681" s="64"/>
      <c r="LZH681" s="64"/>
      <c r="LZI681" s="64"/>
      <c r="LZJ681" s="64"/>
      <c r="LZM681" s="64"/>
      <c r="LZN681" s="64"/>
      <c r="LZO681" s="64"/>
      <c r="LZP681" s="64"/>
      <c r="LZQ681" s="64"/>
      <c r="LZR681" s="64"/>
      <c r="LZU681" s="64"/>
      <c r="LZV681" s="64"/>
      <c r="LZW681" s="64"/>
      <c r="LZX681" s="64"/>
      <c r="LZY681" s="64"/>
      <c r="LZZ681" s="64"/>
      <c r="MAC681" s="64"/>
      <c r="MAD681" s="64"/>
      <c r="MAE681" s="64"/>
      <c r="MAF681" s="64"/>
      <c r="MAG681" s="64"/>
      <c r="MAH681" s="64"/>
      <c r="MAK681" s="64"/>
      <c r="MAL681" s="64"/>
      <c r="MAM681" s="64"/>
      <c r="MAN681" s="64"/>
      <c r="MAO681" s="64"/>
      <c r="MAP681" s="64"/>
      <c r="MAS681" s="64"/>
      <c r="MAT681" s="64"/>
      <c r="MAU681" s="64"/>
      <c r="MAV681" s="64"/>
      <c r="MAW681" s="64"/>
      <c r="MAX681" s="64"/>
      <c r="MBA681" s="64"/>
      <c r="MBB681" s="64"/>
      <c r="MBC681" s="64"/>
      <c r="MBD681" s="64"/>
      <c r="MBE681" s="64"/>
      <c r="MBF681" s="64"/>
      <c r="MBI681" s="64"/>
      <c r="MBJ681" s="64"/>
      <c r="MBK681" s="64"/>
      <c r="MBL681" s="64"/>
      <c r="MBM681" s="64"/>
      <c r="MBN681" s="64"/>
      <c r="MBQ681" s="64"/>
      <c r="MBR681" s="64"/>
      <c r="MBS681" s="64"/>
      <c r="MBT681" s="64"/>
      <c r="MBU681" s="64"/>
      <c r="MBV681" s="64"/>
      <c r="MBY681" s="64"/>
      <c r="MBZ681" s="64"/>
      <c r="MCA681" s="64"/>
      <c r="MCB681" s="64"/>
      <c r="MCC681" s="64"/>
      <c r="MCD681" s="64"/>
      <c r="MCG681" s="64"/>
      <c r="MCH681" s="64"/>
      <c r="MCI681" s="64"/>
      <c r="MCJ681" s="64"/>
      <c r="MCK681" s="64"/>
      <c r="MCL681" s="64"/>
      <c r="MCO681" s="64"/>
      <c r="MCP681" s="64"/>
      <c r="MCQ681" s="64"/>
      <c r="MCR681" s="64"/>
      <c r="MCS681" s="64"/>
      <c r="MCT681" s="64"/>
      <c r="MCW681" s="64"/>
      <c r="MCX681" s="64"/>
      <c r="MCY681" s="64"/>
      <c r="MCZ681" s="64"/>
      <c r="MDA681" s="64"/>
      <c r="MDB681" s="64"/>
      <c r="MDE681" s="64"/>
      <c r="MDF681" s="64"/>
      <c r="MDG681" s="64"/>
      <c r="MDH681" s="64"/>
      <c r="MDI681" s="64"/>
      <c r="MDJ681" s="64"/>
      <c r="MDM681" s="64"/>
      <c r="MDN681" s="64"/>
      <c r="MDO681" s="64"/>
      <c r="MDP681" s="64"/>
      <c r="MDQ681" s="64"/>
      <c r="MDR681" s="64"/>
      <c r="MDU681" s="64"/>
      <c r="MDV681" s="64"/>
      <c r="MDW681" s="64"/>
      <c r="MDX681" s="64"/>
      <c r="MDY681" s="64"/>
      <c r="MDZ681" s="64"/>
      <c r="MEC681" s="64"/>
      <c r="MED681" s="64"/>
      <c r="MEE681" s="64"/>
      <c r="MEF681" s="64"/>
      <c r="MEG681" s="64"/>
      <c r="MEH681" s="64"/>
      <c r="MEK681" s="64"/>
      <c r="MEL681" s="64"/>
      <c r="MEM681" s="64"/>
      <c r="MEN681" s="64"/>
      <c r="MEO681" s="64"/>
      <c r="MEP681" s="64"/>
      <c r="MES681" s="64"/>
      <c r="MET681" s="64"/>
      <c r="MEU681" s="64"/>
      <c r="MEV681" s="64"/>
      <c r="MEW681" s="64"/>
      <c r="MEX681" s="64"/>
      <c r="MFA681" s="64"/>
      <c r="MFB681" s="64"/>
      <c r="MFC681" s="64"/>
      <c r="MFD681" s="64"/>
      <c r="MFE681" s="64"/>
      <c r="MFF681" s="64"/>
      <c r="MFI681" s="64"/>
      <c r="MFJ681" s="64"/>
      <c r="MFK681" s="64"/>
      <c r="MFL681" s="64"/>
      <c r="MFM681" s="64"/>
      <c r="MFN681" s="64"/>
      <c r="MFQ681" s="64"/>
      <c r="MFR681" s="64"/>
      <c r="MFS681" s="64"/>
      <c r="MFT681" s="64"/>
      <c r="MFU681" s="64"/>
      <c r="MFV681" s="64"/>
      <c r="MFY681" s="64"/>
      <c r="MFZ681" s="64"/>
      <c r="MGA681" s="64"/>
      <c r="MGB681" s="64"/>
      <c r="MGC681" s="64"/>
      <c r="MGD681" s="64"/>
      <c r="MGG681" s="64"/>
      <c r="MGH681" s="64"/>
      <c r="MGI681" s="64"/>
      <c r="MGJ681" s="64"/>
      <c r="MGK681" s="64"/>
      <c r="MGL681" s="64"/>
      <c r="MGO681" s="64"/>
      <c r="MGP681" s="64"/>
      <c r="MGQ681" s="64"/>
      <c r="MGR681" s="64"/>
      <c r="MGS681" s="64"/>
      <c r="MGT681" s="64"/>
      <c r="MGW681" s="64"/>
      <c r="MGX681" s="64"/>
      <c r="MGY681" s="64"/>
      <c r="MGZ681" s="64"/>
      <c r="MHA681" s="64"/>
      <c r="MHB681" s="64"/>
      <c r="MHE681" s="64"/>
      <c r="MHF681" s="64"/>
      <c r="MHG681" s="64"/>
      <c r="MHH681" s="64"/>
      <c r="MHI681" s="64"/>
      <c r="MHJ681" s="64"/>
      <c r="MHM681" s="64"/>
      <c r="MHN681" s="64"/>
      <c r="MHO681" s="64"/>
      <c r="MHP681" s="64"/>
      <c r="MHQ681" s="64"/>
      <c r="MHR681" s="64"/>
      <c r="MHU681" s="64"/>
      <c r="MHV681" s="64"/>
      <c r="MHW681" s="64"/>
      <c r="MHX681" s="64"/>
      <c r="MHY681" s="64"/>
      <c r="MHZ681" s="64"/>
      <c r="MIC681" s="64"/>
      <c r="MID681" s="64"/>
      <c r="MIE681" s="64"/>
      <c r="MIF681" s="64"/>
      <c r="MIG681" s="64"/>
      <c r="MIH681" s="64"/>
      <c r="MIK681" s="64"/>
      <c r="MIL681" s="64"/>
      <c r="MIM681" s="64"/>
      <c r="MIN681" s="64"/>
      <c r="MIO681" s="64"/>
      <c r="MIP681" s="64"/>
      <c r="MIS681" s="64"/>
      <c r="MIT681" s="64"/>
      <c r="MIU681" s="64"/>
      <c r="MIV681" s="64"/>
      <c r="MIW681" s="64"/>
      <c r="MIX681" s="64"/>
      <c r="MJA681" s="64"/>
      <c r="MJB681" s="64"/>
      <c r="MJC681" s="64"/>
      <c r="MJD681" s="64"/>
      <c r="MJE681" s="64"/>
      <c r="MJF681" s="64"/>
      <c r="MJI681" s="64"/>
      <c r="MJJ681" s="64"/>
      <c r="MJK681" s="64"/>
      <c r="MJL681" s="64"/>
      <c r="MJM681" s="64"/>
      <c r="MJN681" s="64"/>
      <c r="MJQ681" s="64"/>
      <c r="MJR681" s="64"/>
      <c r="MJS681" s="64"/>
      <c r="MJT681" s="64"/>
      <c r="MJU681" s="64"/>
      <c r="MJV681" s="64"/>
      <c r="MJY681" s="64"/>
      <c r="MJZ681" s="64"/>
      <c r="MKA681" s="64"/>
      <c r="MKB681" s="64"/>
      <c r="MKC681" s="64"/>
      <c r="MKD681" s="64"/>
      <c r="MKG681" s="64"/>
      <c r="MKH681" s="64"/>
      <c r="MKI681" s="64"/>
      <c r="MKJ681" s="64"/>
      <c r="MKK681" s="64"/>
      <c r="MKL681" s="64"/>
      <c r="MKO681" s="64"/>
      <c r="MKP681" s="64"/>
      <c r="MKQ681" s="64"/>
      <c r="MKR681" s="64"/>
      <c r="MKS681" s="64"/>
      <c r="MKT681" s="64"/>
      <c r="MKW681" s="64"/>
      <c r="MKX681" s="64"/>
      <c r="MKY681" s="64"/>
      <c r="MKZ681" s="64"/>
      <c r="MLA681" s="64"/>
      <c r="MLB681" s="64"/>
      <c r="MLE681" s="64"/>
      <c r="MLF681" s="64"/>
      <c r="MLG681" s="64"/>
      <c r="MLH681" s="64"/>
      <c r="MLI681" s="64"/>
      <c r="MLJ681" s="64"/>
      <c r="MLM681" s="64"/>
      <c r="MLN681" s="64"/>
      <c r="MLO681" s="64"/>
      <c r="MLP681" s="64"/>
      <c r="MLQ681" s="64"/>
      <c r="MLR681" s="64"/>
      <c r="MLU681" s="64"/>
      <c r="MLV681" s="64"/>
      <c r="MLW681" s="64"/>
      <c r="MLX681" s="64"/>
      <c r="MLY681" s="64"/>
      <c r="MLZ681" s="64"/>
      <c r="MMC681" s="64"/>
      <c r="MMD681" s="64"/>
      <c r="MME681" s="64"/>
      <c r="MMF681" s="64"/>
      <c r="MMG681" s="64"/>
      <c r="MMH681" s="64"/>
      <c r="MMK681" s="64"/>
      <c r="MML681" s="64"/>
      <c r="MMM681" s="64"/>
      <c r="MMN681" s="64"/>
      <c r="MMO681" s="64"/>
      <c r="MMP681" s="64"/>
      <c r="MMS681" s="64"/>
      <c r="MMT681" s="64"/>
      <c r="MMU681" s="64"/>
      <c r="MMV681" s="64"/>
      <c r="MMW681" s="64"/>
      <c r="MMX681" s="64"/>
      <c r="MNA681" s="64"/>
      <c r="MNB681" s="64"/>
      <c r="MNC681" s="64"/>
      <c r="MND681" s="64"/>
      <c r="MNE681" s="64"/>
      <c r="MNF681" s="64"/>
      <c r="MNI681" s="64"/>
      <c r="MNJ681" s="64"/>
      <c r="MNK681" s="64"/>
      <c r="MNL681" s="64"/>
      <c r="MNM681" s="64"/>
      <c r="MNN681" s="64"/>
      <c r="MNQ681" s="64"/>
      <c r="MNR681" s="64"/>
      <c r="MNS681" s="64"/>
      <c r="MNT681" s="64"/>
      <c r="MNU681" s="64"/>
      <c r="MNV681" s="64"/>
      <c r="MNY681" s="64"/>
      <c r="MNZ681" s="64"/>
      <c r="MOA681" s="64"/>
      <c r="MOB681" s="64"/>
      <c r="MOC681" s="64"/>
      <c r="MOD681" s="64"/>
      <c r="MOG681" s="64"/>
      <c r="MOH681" s="64"/>
      <c r="MOI681" s="64"/>
      <c r="MOJ681" s="64"/>
      <c r="MOK681" s="64"/>
      <c r="MOL681" s="64"/>
      <c r="MOO681" s="64"/>
      <c r="MOP681" s="64"/>
      <c r="MOQ681" s="64"/>
      <c r="MOR681" s="64"/>
      <c r="MOS681" s="64"/>
      <c r="MOT681" s="64"/>
      <c r="MOW681" s="64"/>
      <c r="MOX681" s="64"/>
      <c r="MOY681" s="64"/>
      <c r="MOZ681" s="64"/>
      <c r="MPA681" s="64"/>
      <c r="MPB681" s="64"/>
      <c r="MPE681" s="64"/>
      <c r="MPF681" s="64"/>
      <c r="MPG681" s="64"/>
      <c r="MPH681" s="64"/>
      <c r="MPI681" s="64"/>
      <c r="MPJ681" s="64"/>
      <c r="MPM681" s="64"/>
      <c r="MPN681" s="64"/>
      <c r="MPO681" s="64"/>
      <c r="MPP681" s="64"/>
      <c r="MPQ681" s="64"/>
      <c r="MPR681" s="64"/>
      <c r="MPU681" s="64"/>
      <c r="MPV681" s="64"/>
      <c r="MPW681" s="64"/>
      <c r="MPX681" s="64"/>
      <c r="MPY681" s="64"/>
      <c r="MPZ681" s="64"/>
      <c r="MQC681" s="64"/>
      <c r="MQD681" s="64"/>
      <c r="MQE681" s="64"/>
      <c r="MQF681" s="64"/>
      <c r="MQG681" s="64"/>
      <c r="MQH681" s="64"/>
      <c r="MQK681" s="64"/>
      <c r="MQL681" s="64"/>
      <c r="MQM681" s="64"/>
      <c r="MQN681" s="64"/>
      <c r="MQO681" s="64"/>
      <c r="MQP681" s="64"/>
      <c r="MQS681" s="64"/>
      <c r="MQT681" s="64"/>
      <c r="MQU681" s="64"/>
      <c r="MQV681" s="64"/>
      <c r="MQW681" s="64"/>
      <c r="MQX681" s="64"/>
      <c r="MRA681" s="64"/>
      <c r="MRB681" s="64"/>
      <c r="MRC681" s="64"/>
      <c r="MRD681" s="64"/>
      <c r="MRE681" s="64"/>
      <c r="MRF681" s="64"/>
      <c r="MRI681" s="64"/>
      <c r="MRJ681" s="64"/>
      <c r="MRK681" s="64"/>
      <c r="MRL681" s="64"/>
      <c r="MRM681" s="64"/>
      <c r="MRN681" s="64"/>
      <c r="MRQ681" s="64"/>
      <c r="MRR681" s="64"/>
      <c r="MRS681" s="64"/>
      <c r="MRT681" s="64"/>
      <c r="MRU681" s="64"/>
      <c r="MRV681" s="64"/>
      <c r="MRY681" s="64"/>
      <c r="MRZ681" s="64"/>
      <c r="MSA681" s="64"/>
      <c r="MSB681" s="64"/>
      <c r="MSC681" s="64"/>
      <c r="MSD681" s="64"/>
      <c r="MSG681" s="64"/>
      <c r="MSH681" s="64"/>
      <c r="MSI681" s="64"/>
      <c r="MSJ681" s="64"/>
      <c r="MSK681" s="64"/>
      <c r="MSL681" s="64"/>
      <c r="MSO681" s="64"/>
      <c r="MSP681" s="64"/>
      <c r="MSQ681" s="64"/>
      <c r="MSR681" s="64"/>
      <c r="MSS681" s="64"/>
      <c r="MST681" s="64"/>
      <c r="MSW681" s="64"/>
      <c r="MSX681" s="64"/>
      <c r="MSY681" s="64"/>
      <c r="MSZ681" s="64"/>
      <c r="MTA681" s="64"/>
      <c r="MTB681" s="64"/>
      <c r="MTE681" s="64"/>
      <c r="MTF681" s="64"/>
      <c r="MTG681" s="64"/>
      <c r="MTH681" s="64"/>
      <c r="MTI681" s="64"/>
      <c r="MTJ681" s="64"/>
      <c r="MTM681" s="64"/>
      <c r="MTN681" s="64"/>
      <c r="MTO681" s="64"/>
      <c r="MTP681" s="64"/>
      <c r="MTQ681" s="64"/>
      <c r="MTR681" s="64"/>
      <c r="MTU681" s="64"/>
      <c r="MTV681" s="64"/>
      <c r="MTW681" s="64"/>
      <c r="MTX681" s="64"/>
      <c r="MTY681" s="64"/>
      <c r="MTZ681" s="64"/>
      <c r="MUC681" s="64"/>
      <c r="MUD681" s="64"/>
      <c r="MUE681" s="64"/>
      <c r="MUF681" s="64"/>
      <c r="MUG681" s="64"/>
      <c r="MUH681" s="64"/>
      <c r="MUK681" s="64"/>
      <c r="MUL681" s="64"/>
      <c r="MUM681" s="64"/>
      <c r="MUN681" s="64"/>
      <c r="MUO681" s="64"/>
      <c r="MUP681" s="64"/>
      <c r="MUS681" s="64"/>
      <c r="MUT681" s="64"/>
      <c r="MUU681" s="64"/>
      <c r="MUV681" s="64"/>
      <c r="MUW681" s="64"/>
      <c r="MUX681" s="64"/>
      <c r="MVA681" s="64"/>
      <c r="MVB681" s="64"/>
      <c r="MVC681" s="64"/>
      <c r="MVD681" s="64"/>
      <c r="MVE681" s="64"/>
      <c r="MVF681" s="64"/>
      <c r="MVI681" s="64"/>
      <c r="MVJ681" s="64"/>
      <c r="MVK681" s="64"/>
      <c r="MVL681" s="64"/>
      <c r="MVM681" s="64"/>
      <c r="MVN681" s="64"/>
      <c r="MVQ681" s="64"/>
      <c r="MVR681" s="64"/>
      <c r="MVS681" s="64"/>
      <c r="MVT681" s="64"/>
      <c r="MVU681" s="64"/>
      <c r="MVV681" s="64"/>
      <c r="MVY681" s="64"/>
      <c r="MVZ681" s="64"/>
      <c r="MWA681" s="64"/>
      <c r="MWB681" s="64"/>
      <c r="MWC681" s="64"/>
      <c r="MWD681" s="64"/>
      <c r="MWG681" s="64"/>
      <c r="MWH681" s="64"/>
      <c r="MWI681" s="64"/>
      <c r="MWJ681" s="64"/>
      <c r="MWK681" s="64"/>
      <c r="MWL681" s="64"/>
      <c r="MWO681" s="64"/>
      <c r="MWP681" s="64"/>
      <c r="MWQ681" s="64"/>
      <c r="MWR681" s="64"/>
      <c r="MWS681" s="64"/>
      <c r="MWT681" s="64"/>
      <c r="MWW681" s="64"/>
      <c r="MWX681" s="64"/>
      <c r="MWY681" s="64"/>
      <c r="MWZ681" s="64"/>
      <c r="MXA681" s="64"/>
      <c r="MXB681" s="64"/>
      <c r="MXE681" s="64"/>
      <c r="MXF681" s="64"/>
      <c r="MXG681" s="64"/>
      <c r="MXH681" s="64"/>
      <c r="MXI681" s="64"/>
      <c r="MXJ681" s="64"/>
      <c r="MXM681" s="64"/>
      <c r="MXN681" s="64"/>
      <c r="MXO681" s="64"/>
      <c r="MXP681" s="64"/>
      <c r="MXQ681" s="64"/>
      <c r="MXR681" s="64"/>
      <c r="MXU681" s="64"/>
      <c r="MXV681" s="64"/>
      <c r="MXW681" s="64"/>
      <c r="MXX681" s="64"/>
      <c r="MXY681" s="64"/>
      <c r="MXZ681" s="64"/>
      <c r="MYC681" s="64"/>
      <c r="MYD681" s="64"/>
      <c r="MYE681" s="64"/>
      <c r="MYF681" s="64"/>
      <c r="MYG681" s="64"/>
      <c r="MYH681" s="64"/>
      <c r="MYK681" s="64"/>
      <c r="MYL681" s="64"/>
      <c r="MYM681" s="64"/>
      <c r="MYN681" s="64"/>
      <c r="MYO681" s="64"/>
      <c r="MYP681" s="64"/>
      <c r="MYS681" s="64"/>
      <c r="MYT681" s="64"/>
      <c r="MYU681" s="64"/>
      <c r="MYV681" s="64"/>
      <c r="MYW681" s="64"/>
      <c r="MYX681" s="64"/>
      <c r="MZA681" s="64"/>
      <c r="MZB681" s="64"/>
      <c r="MZC681" s="64"/>
      <c r="MZD681" s="64"/>
      <c r="MZE681" s="64"/>
      <c r="MZF681" s="64"/>
      <c r="MZI681" s="64"/>
      <c r="MZJ681" s="64"/>
      <c r="MZK681" s="64"/>
      <c r="MZL681" s="64"/>
      <c r="MZM681" s="64"/>
      <c r="MZN681" s="64"/>
      <c r="MZQ681" s="64"/>
      <c r="MZR681" s="64"/>
      <c r="MZS681" s="64"/>
      <c r="MZT681" s="64"/>
      <c r="MZU681" s="64"/>
      <c r="MZV681" s="64"/>
      <c r="MZY681" s="64"/>
      <c r="MZZ681" s="64"/>
      <c r="NAA681" s="64"/>
      <c r="NAB681" s="64"/>
      <c r="NAC681" s="64"/>
      <c r="NAD681" s="64"/>
      <c r="NAG681" s="64"/>
      <c r="NAH681" s="64"/>
      <c r="NAI681" s="64"/>
      <c r="NAJ681" s="64"/>
      <c r="NAK681" s="64"/>
      <c r="NAL681" s="64"/>
      <c r="NAO681" s="64"/>
      <c r="NAP681" s="64"/>
      <c r="NAQ681" s="64"/>
      <c r="NAR681" s="64"/>
      <c r="NAS681" s="64"/>
      <c r="NAT681" s="64"/>
      <c r="NAW681" s="64"/>
      <c r="NAX681" s="64"/>
      <c r="NAY681" s="64"/>
      <c r="NAZ681" s="64"/>
      <c r="NBA681" s="64"/>
      <c r="NBB681" s="64"/>
      <c r="NBE681" s="64"/>
      <c r="NBF681" s="64"/>
      <c r="NBG681" s="64"/>
      <c r="NBH681" s="64"/>
      <c r="NBI681" s="64"/>
      <c r="NBJ681" s="64"/>
      <c r="NBM681" s="64"/>
      <c r="NBN681" s="64"/>
      <c r="NBO681" s="64"/>
      <c r="NBP681" s="64"/>
      <c r="NBQ681" s="64"/>
      <c r="NBR681" s="64"/>
      <c r="NBU681" s="64"/>
      <c r="NBV681" s="64"/>
      <c r="NBW681" s="64"/>
      <c r="NBX681" s="64"/>
      <c r="NBY681" s="64"/>
      <c r="NBZ681" s="64"/>
      <c r="NCC681" s="64"/>
      <c r="NCD681" s="64"/>
      <c r="NCE681" s="64"/>
      <c r="NCF681" s="64"/>
      <c r="NCG681" s="64"/>
      <c r="NCH681" s="64"/>
      <c r="NCK681" s="64"/>
      <c r="NCL681" s="64"/>
      <c r="NCM681" s="64"/>
      <c r="NCN681" s="64"/>
      <c r="NCO681" s="64"/>
      <c r="NCP681" s="64"/>
      <c r="NCS681" s="64"/>
      <c r="NCT681" s="64"/>
      <c r="NCU681" s="64"/>
      <c r="NCV681" s="64"/>
      <c r="NCW681" s="64"/>
      <c r="NCX681" s="64"/>
      <c r="NDA681" s="64"/>
      <c r="NDB681" s="64"/>
      <c r="NDC681" s="64"/>
      <c r="NDD681" s="64"/>
      <c r="NDE681" s="64"/>
      <c r="NDF681" s="64"/>
      <c r="NDI681" s="64"/>
      <c r="NDJ681" s="64"/>
      <c r="NDK681" s="64"/>
      <c r="NDL681" s="64"/>
      <c r="NDM681" s="64"/>
      <c r="NDN681" s="64"/>
      <c r="NDQ681" s="64"/>
      <c r="NDR681" s="64"/>
      <c r="NDS681" s="64"/>
      <c r="NDT681" s="64"/>
      <c r="NDU681" s="64"/>
      <c r="NDV681" s="64"/>
      <c r="NDY681" s="64"/>
      <c r="NDZ681" s="64"/>
      <c r="NEA681" s="64"/>
      <c r="NEB681" s="64"/>
      <c r="NEC681" s="64"/>
      <c r="NED681" s="64"/>
      <c r="NEG681" s="64"/>
      <c r="NEH681" s="64"/>
      <c r="NEI681" s="64"/>
      <c r="NEJ681" s="64"/>
      <c r="NEK681" s="64"/>
      <c r="NEL681" s="64"/>
      <c r="NEO681" s="64"/>
      <c r="NEP681" s="64"/>
      <c r="NEQ681" s="64"/>
      <c r="NER681" s="64"/>
      <c r="NES681" s="64"/>
      <c r="NET681" s="64"/>
      <c r="NEW681" s="64"/>
      <c r="NEX681" s="64"/>
      <c r="NEY681" s="64"/>
      <c r="NEZ681" s="64"/>
      <c r="NFA681" s="64"/>
      <c r="NFB681" s="64"/>
      <c r="NFE681" s="64"/>
      <c r="NFF681" s="64"/>
      <c r="NFG681" s="64"/>
      <c r="NFH681" s="64"/>
      <c r="NFI681" s="64"/>
      <c r="NFJ681" s="64"/>
      <c r="NFM681" s="64"/>
      <c r="NFN681" s="64"/>
      <c r="NFO681" s="64"/>
      <c r="NFP681" s="64"/>
      <c r="NFQ681" s="64"/>
      <c r="NFR681" s="64"/>
      <c r="NFU681" s="64"/>
      <c r="NFV681" s="64"/>
      <c r="NFW681" s="64"/>
      <c r="NFX681" s="64"/>
      <c r="NFY681" s="64"/>
      <c r="NFZ681" s="64"/>
      <c r="NGC681" s="64"/>
      <c r="NGD681" s="64"/>
      <c r="NGE681" s="64"/>
      <c r="NGF681" s="64"/>
      <c r="NGG681" s="64"/>
      <c r="NGH681" s="64"/>
      <c r="NGK681" s="64"/>
      <c r="NGL681" s="64"/>
      <c r="NGM681" s="64"/>
      <c r="NGN681" s="64"/>
      <c r="NGO681" s="64"/>
      <c r="NGP681" s="64"/>
      <c r="NGS681" s="64"/>
      <c r="NGT681" s="64"/>
      <c r="NGU681" s="64"/>
      <c r="NGV681" s="64"/>
      <c r="NGW681" s="64"/>
      <c r="NGX681" s="64"/>
      <c r="NHA681" s="64"/>
      <c r="NHB681" s="64"/>
      <c r="NHC681" s="64"/>
      <c r="NHD681" s="64"/>
      <c r="NHE681" s="64"/>
      <c r="NHF681" s="64"/>
      <c r="NHI681" s="64"/>
      <c r="NHJ681" s="64"/>
      <c r="NHK681" s="64"/>
      <c r="NHL681" s="64"/>
      <c r="NHM681" s="64"/>
      <c r="NHN681" s="64"/>
      <c r="NHQ681" s="64"/>
      <c r="NHR681" s="64"/>
      <c r="NHS681" s="64"/>
      <c r="NHT681" s="64"/>
      <c r="NHU681" s="64"/>
      <c r="NHV681" s="64"/>
      <c r="NHY681" s="64"/>
      <c r="NHZ681" s="64"/>
      <c r="NIA681" s="64"/>
      <c r="NIB681" s="64"/>
      <c r="NIC681" s="64"/>
      <c r="NID681" s="64"/>
      <c r="NIG681" s="64"/>
      <c r="NIH681" s="64"/>
      <c r="NII681" s="64"/>
      <c r="NIJ681" s="64"/>
      <c r="NIK681" s="64"/>
      <c r="NIL681" s="64"/>
      <c r="NIO681" s="64"/>
      <c r="NIP681" s="64"/>
      <c r="NIQ681" s="64"/>
      <c r="NIR681" s="64"/>
      <c r="NIS681" s="64"/>
      <c r="NIT681" s="64"/>
      <c r="NIW681" s="64"/>
      <c r="NIX681" s="64"/>
      <c r="NIY681" s="64"/>
      <c r="NIZ681" s="64"/>
      <c r="NJA681" s="64"/>
      <c r="NJB681" s="64"/>
      <c r="NJE681" s="64"/>
      <c r="NJF681" s="64"/>
      <c r="NJG681" s="64"/>
      <c r="NJH681" s="64"/>
      <c r="NJI681" s="64"/>
      <c r="NJJ681" s="64"/>
      <c r="NJM681" s="64"/>
      <c r="NJN681" s="64"/>
      <c r="NJO681" s="64"/>
      <c r="NJP681" s="64"/>
      <c r="NJQ681" s="64"/>
      <c r="NJR681" s="64"/>
      <c r="NJU681" s="64"/>
      <c r="NJV681" s="64"/>
      <c r="NJW681" s="64"/>
      <c r="NJX681" s="64"/>
      <c r="NJY681" s="64"/>
      <c r="NJZ681" s="64"/>
      <c r="NKC681" s="64"/>
      <c r="NKD681" s="64"/>
      <c r="NKE681" s="64"/>
      <c r="NKF681" s="64"/>
      <c r="NKG681" s="64"/>
      <c r="NKH681" s="64"/>
      <c r="NKK681" s="64"/>
      <c r="NKL681" s="64"/>
      <c r="NKM681" s="64"/>
      <c r="NKN681" s="64"/>
      <c r="NKO681" s="64"/>
      <c r="NKP681" s="64"/>
      <c r="NKS681" s="64"/>
      <c r="NKT681" s="64"/>
      <c r="NKU681" s="64"/>
      <c r="NKV681" s="64"/>
      <c r="NKW681" s="64"/>
      <c r="NKX681" s="64"/>
      <c r="NLA681" s="64"/>
      <c r="NLB681" s="64"/>
      <c r="NLC681" s="64"/>
      <c r="NLD681" s="64"/>
      <c r="NLE681" s="64"/>
      <c r="NLF681" s="64"/>
      <c r="NLI681" s="64"/>
      <c r="NLJ681" s="64"/>
      <c r="NLK681" s="64"/>
      <c r="NLL681" s="64"/>
      <c r="NLM681" s="64"/>
      <c r="NLN681" s="64"/>
      <c r="NLQ681" s="64"/>
      <c r="NLR681" s="64"/>
      <c r="NLS681" s="64"/>
      <c r="NLT681" s="64"/>
      <c r="NLU681" s="64"/>
      <c r="NLV681" s="64"/>
      <c r="NLY681" s="64"/>
      <c r="NLZ681" s="64"/>
      <c r="NMA681" s="64"/>
      <c r="NMB681" s="64"/>
      <c r="NMC681" s="64"/>
      <c r="NMD681" s="64"/>
      <c r="NMG681" s="64"/>
      <c r="NMH681" s="64"/>
      <c r="NMI681" s="64"/>
      <c r="NMJ681" s="64"/>
      <c r="NMK681" s="64"/>
      <c r="NML681" s="64"/>
      <c r="NMO681" s="64"/>
      <c r="NMP681" s="64"/>
      <c r="NMQ681" s="64"/>
      <c r="NMR681" s="64"/>
      <c r="NMS681" s="64"/>
      <c r="NMT681" s="64"/>
      <c r="NMW681" s="64"/>
      <c r="NMX681" s="64"/>
      <c r="NMY681" s="64"/>
      <c r="NMZ681" s="64"/>
      <c r="NNA681" s="64"/>
      <c r="NNB681" s="64"/>
      <c r="NNE681" s="64"/>
      <c r="NNF681" s="64"/>
      <c r="NNG681" s="64"/>
      <c r="NNH681" s="64"/>
      <c r="NNI681" s="64"/>
      <c r="NNJ681" s="64"/>
      <c r="NNM681" s="64"/>
      <c r="NNN681" s="64"/>
      <c r="NNO681" s="64"/>
      <c r="NNP681" s="64"/>
      <c r="NNQ681" s="64"/>
      <c r="NNR681" s="64"/>
      <c r="NNU681" s="64"/>
      <c r="NNV681" s="64"/>
      <c r="NNW681" s="64"/>
      <c r="NNX681" s="64"/>
      <c r="NNY681" s="64"/>
      <c r="NNZ681" s="64"/>
      <c r="NOC681" s="64"/>
      <c r="NOD681" s="64"/>
      <c r="NOE681" s="64"/>
      <c r="NOF681" s="64"/>
      <c r="NOG681" s="64"/>
      <c r="NOH681" s="64"/>
      <c r="NOK681" s="64"/>
      <c r="NOL681" s="64"/>
      <c r="NOM681" s="64"/>
      <c r="NON681" s="64"/>
      <c r="NOO681" s="64"/>
      <c r="NOP681" s="64"/>
      <c r="NOS681" s="64"/>
      <c r="NOT681" s="64"/>
      <c r="NOU681" s="64"/>
      <c r="NOV681" s="64"/>
      <c r="NOW681" s="64"/>
      <c r="NOX681" s="64"/>
      <c r="NPA681" s="64"/>
      <c r="NPB681" s="64"/>
      <c r="NPC681" s="64"/>
      <c r="NPD681" s="64"/>
      <c r="NPE681" s="64"/>
      <c r="NPF681" s="64"/>
      <c r="NPI681" s="64"/>
      <c r="NPJ681" s="64"/>
      <c r="NPK681" s="64"/>
      <c r="NPL681" s="64"/>
      <c r="NPM681" s="64"/>
      <c r="NPN681" s="64"/>
      <c r="NPQ681" s="64"/>
      <c r="NPR681" s="64"/>
      <c r="NPS681" s="64"/>
      <c r="NPT681" s="64"/>
      <c r="NPU681" s="64"/>
      <c r="NPV681" s="64"/>
      <c r="NPY681" s="64"/>
      <c r="NPZ681" s="64"/>
      <c r="NQA681" s="64"/>
      <c r="NQB681" s="64"/>
      <c r="NQC681" s="64"/>
      <c r="NQD681" s="64"/>
      <c r="NQG681" s="64"/>
      <c r="NQH681" s="64"/>
      <c r="NQI681" s="64"/>
      <c r="NQJ681" s="64"/>
      <c r="NQK681" s="64"/>
      <c r="NQL681" s="64"/>
      <c r="NQO681" s="64"/>
      <c r="NQP681" s="64"/>
      <c r="NQQ681" s="64"/>
      <c r="NQR681" s="64"/>
      <c r="NQS681" s="64"/>
      <c r="NQT681" s="64"/>
      <c r="NQW681" s="64"/>
      <c r="NQX681" s="64"/>
      <c r="NQY681" s="64"/>
      <c r="NQZ681" s="64"/>
      <c r="NRA681" s="64"/>
      <c r="NRB681" s="64"/>
      <c r="NRE681" s="64"/>
      <c r="NRF681" s="64"/>
      <c r="NRG681" s="64"/>
      <c r="NRH681" s="64"/>
      <c r="NRI681" s="64"/>
      <c r="NRJ681" s="64"/>
      <c r="NRM681" s="64"/>
      <c r="NRN681" s="64"/>
      <c r="NRO681" s="64"/>
      <c r="NRP681" s="64"/>
      <c r="NRQ681" s="64"/>
      <c r="NRR681" s="64"/>
      <c r="NRU681" s="64"/>
      <c r="NRV681" s="64"/>
      <c r="NRW681" s="64"/>
      <c r="NRX681" s="64"/>
      <c r="NRY681" s="64"/>
      <c r="NRZ681" s="64"/>
      <c r="NSC681" s="64"/>
      <c r="NSD681" s="64"/>
      <c r="NSE681" s="64"/>
      <c r="NSF681" s="64"/>
      <c r="NSG681" s="64"/>
      <c r="NSH681" s="64"/>
      <c r="NSK681" s="64"/>
      <c r="NSL681" s="64"/>
      <c r="NSM681" s="64"/>
      <c r="NSN681" s="64"/>
      <c r="NSO681" s="64"/>
      <c r="NSP681" s="64"/>
      <c r="NSS681" s="64"/>
      <c r="NST681" s="64"/>
      <c r="NSU681" s="64"/>
      <c r="NSV681" s="64"/>
      <c r="NSW681" s="64"/>
      <c r="NSX681" s="64"/>
      <c r="NTA681" s="64"/>
      <c r="NTB681" s="64"/>
      <c r="NTC681" s="64"/>
      <c r="NTD681" s="64"/>
      <c r="NTE681" s="64"/>
      <c r="NTF681" s="64"/>
      <c r="NTI681" s="64"/>
      <c r="NTJ681" s="64"/>
      <c r="NTK681" s="64"/>
      <c r="NTL681" s="64"/>
      <c r="NTM681" s="64"/>
      <c r="NTN681" s="64"/>
      <c r="NTQ681" s="64"/>
      <c r="NTR681" s="64"/>
      <c r="NTS681" s="64"/>
      <c r="NTT681" s="64"/>
      <c r="NTU681" s="64"/>
      <c r="NTV681" s="64"/>
      <c r="NTY681" s="64"/>
      <c r="NTZ681" s="64"/>
      <c r="NUA681" s="64"/>
      <c r="NUB681" s="64"/>
      <c r="NUC681" s="64"/>
      <c r="NUD681" s="64"/>
      <c r="NUG681" s="64"/>
      <c r="NUH681" s="64"/>
      <c r="NUI681" s="64"/>
      <c r="NUJ681" s="64"/>
      <c r="NUK681" s="64"/>
      <c r="NUL681" s="64"/>
      <c r="NUO681" s="64"/>
      <c r="NUP681" s="64"/>
      <c r="NUQ681" s="64"/>
      <c r="NUR681" s="64"/>
      <c r="NUS681" s="64"/>
      <c r="NUT681" s="64"/>
      <c r="NUW681" s="64"/>
      <c r="NUX681" s="64"/>
      <c r="NUY681" s="64"/>
      <c r="NUZ681" s="64"/>
      <c r="NVA681" s="64"/>
      <c r="NVB681" s="64"/>
      <c r="NVE681" s="64"/>
      <c r="NVF681" s="64"/>
      <c r="NVG681" s="64"/>
      <c r="NVH681" s="64"/>
      <c r="NVI681" s="64"/>
      <c r="NVJ681" s="64"/>
      <c r="NVM681" s="64"/>
      <c r="NVN681" s="64"/>
      <c r="NVO681" s="64"/>
      <c r="NVP681" s="64"/>
      <c r="NVQ681" s="64"/>
      <c r="NVR681" s="64"/>
      <c r="NVU681" s="64"/>
      <c r="NVV681" s="64"/>
      <c r="NVW681" s="64"/>
      <c r="NVX681" s="64"/>
      <c r="NVY681" s="64"/>
      <c r="NVZ681" s="64"/>
      <c r="NWC681" s="64"/>
      <c r="NWD681" s="64"/>
      <c r="NWE681" s="64"/>
      <c r="NWF681" s="64"/>
      <c r="NWG681" s="64"/>
      <c r="NWH681" s="64"/>
      <c r="NWK681" s="64"/>
      <c r="NWL681" s="64"/>
      <c r="NWM681" s="64"/>
      <c r="NWN681" s="64"/>
      <c r="NWO681" s="64"/>
      <c r="NWP681" s="64"/>
      <c r="NWS681" s="64"/>
      <c r="NWT681" s="64"/>
      <c r="NWU681" s="64"/>
      <c r="NWV681" s="64"/>
      <c r="NWW681" s="64"/>
      <c r="NWX681" s="64"/>
      <c r="NXA681" s="64"/>
      <c r="NXB681" s="64"/>
      <c r="NXC681" s="64"/>
      <c r="NXD681" s="64"/>
      <c r="NXE681" s="64"/>
      <c r="NXF681" s="64"/>
      <c r="NXI681" s="64"/>
      <c r="NXJ681" s="64"/>
      <c r="NXK681" s="64"/>
      <c r="NXL681" s="64"/>
      <c r="NXM681" s="64"/>
      <c r="NXN681" s="64"/>
      <c r="NXQ681" s="64"/>
      <c r="NXR681" s="64"/>
      <c r="NXS681" s="64"/>
      <c r="NXT681" s="64"/>
      <c r="NXU681" s="64"/>
      <c r="NXV681" s="64"/>
      <c r="NXY681" s="64"/>
      <c r="NXZ681" s="64"/>
      <c r="NYA681" s="64"/>
      <c r="NYB681" s="64"/>
      <c r="NYC681" s="64"/>
      <c r="NYD681" s="64"/>
      <c r="NYG681" s="64"/>
      <c r="NYH681" s="64"/>
      <c r="NYI681" s="64"/>
      <c r="NYJ681" s="64"/>
      <c r="NYK681" s="64"/>
      <c r="NYL681" s="64"/>
      <c r="NYO681" s="64"/>
      <c r="NYP681" s="64"/>
      <c r="NYQ681" s="64"/>
      <c r="NYR681" s="64"/>
      <c r="NYS681" s="64"/>
      <c r="NYT681" s="64"/>
      <c r="NYW681" s="64"/>
      <c r="NYX681" s="64"/>
      <c r="NYY681" s="64"/>
      <c r="NYZ681" s="64"/>
      <c r="NZA681" s="64"/>
      <c r="NZB681" s="64"/>
      <c r="NZE681" s="64"/>
      <c r="NZF681" s="64"/>
      <c r="NZG681" s="64"/>
      <c r="NZH681" s="64"/>
      <c r="NZI681" s="64"/>
      <c r="NZJ681" s="64"/>
      <c r="NZM681" s="64"/>
      <c r="NZN681" s="64"/>
      <c r="NZO681" s="64"/>
      <c r="NZP681" s="64"/>
      <c r="NZQ681" s="64"/>
      <c r="NZR681" s="64"/>
      <c r="NZU681" s="64"/>
      <c r="NZV681" s="64"/>
      <c r="NZW681" s="64"/>
      <c r="NZX681" s="64"/>
      <c r="NZY681" s="64"/>
      <c r="NZZ681" s="64"/>
      <c r="OAC681" s="64"/>
      <c r="OAD681" s="64"/>
      <c r="OAE681" s="64"/>
      <c r="OAF681" s="64"/>
      <c r="OAG681" s="64"/>
      <c r="OAH681" s="64"/>
      <c r="OAK681" s="64"/>
      <c r="OAL681" s="64"/>
      <c r="OAM681" s="64"/>
      <c r="OAN681" s="64"/>
      <c r="OAO681" s="64"/>
      <c r="OAP681" s="64"/>
      <c r="OAS681" s="64"/>
      <c r="OAT681" s="64"/>
      <c r="OAU681" s="64"/>
      <c r="OAV681" s="64"/>
      <c r="OAW681" s="64"/>
      <c r="OAX681" s="64"/>
      <c r="OBA681" s="64"/>
      <c r="OBB681" s="64"/>
      <c r="OBC681" s="64"/>
      <c r="OBD681" s="64"/>
      <c r="OBE681" s="64"/>
      <c r="OBF681" s="64"/>
      <c r="OBI681" s="64"/>
      <c r="OBJ681" s="64"/>
      <c r="OBK681" s="64"/>
      <c r="OBL681" s="64"/>
      <c r="OBM681" s="64"/>
      <c r="OBN681" s="64"/>
      <c r="OBQ681" s="64"/>
      <c r="OBR681" s="64"/>
      <c r="OBS681" s="64"/>
      <c r="OBT681" s="64"/>
      <c r="OBU681" s="64"/>
      <c r="OBV681" s="64"/>
      <c r="OBY681" s="64"/>
      <c r="OBZ681" s="64"/>
      <c r="OCA681" s="64"/>
      <c r="OCB681" s="64"/>
      <c r="OCC681" s="64"/>
      <c r="OCD681" s="64"/>
      <c r="OCG681" s="64"/>
      <c r="OCH681" s="64"/>
      <c r="OCI681" s="64"/>
      <c r="OCJ681" s="64"/>
      <c r="OCK681" s="64"/>
      <c r="OCL681" s="64"/>
      <c r="OCO681" s="64"/>
      <c r="OCP681" s="64"/>
      <c r="OCQ681" s="64"/>
      <c r="OCR681" s="64"/>
      <c r="OCS681" s="64"/>
      <c r="OCT681" s="64"/>
      <c r="OCW681" s="64"/>
      <c r="OCX681" s="64"/>
      <c r="OCY681" s="64"/>
      <c r="OCZ681" s="64"/>
      <c r="ODA681" s="64"/>
      <c r="ODB681" s="64"/>
      <c r="ODE681" s="64"/>
      <c r="ODF681" s="64"/>
      <c r="ODG681" s="64"/>
      <c r="ODH681" s="64"/>
      <c r="ODI681" s="64"/>
      <c r="ODJ681" s="64"/>
      <c r="ODM681" s="64"/>
      <c r="ODN681" s="64"/>
      <c r="ODO681" s="64"/>
      <c r="ODP681" s="64"/>
      <c r="ODQ681" s="64"/>
      <c r="ODR681" s="64"/>
      <c r="ODU681" s="64"/>
      <c r="ODV681" s="64"/>
      <c r="ODW681" s="64"/>
      <c r="ODX681" s="64"/>
      <c r="ODY681" s="64"/>
      <c r="ODZ681" s="64"/>
      <c r="OEC681" s="64"/>
      <c r="OED681" s="64"/>
      <c r="OEE681" s="64"/>
      <c r="OEF681" s="64"/>
      <c r="OEG681" s="64"/>
      <c r="OEH681" s="64"/>
      <c r="OEK681" s="64"/>
      <c r="OEL681" s="64"/>
      <c r="OEM681" s="64"/>
      <c r="OEN681" s="64"/>
      <c r="OEO681" s="64"/>
      <c r="OEP681" s="64"/>
      <c r="OES681" s="64"/>
      <c r="OET681" s="64"/>
      <c r="OEU681" s="64"/>
      <c r="OEV681" s="64"/>
      <c r="OEW681" s="64"/>
      <c r="OEX681" s="64"/>
      <c r="OFA681" s="64"/>
      <c r="OFB681" s="64"/>
      <c r="OFC681" s="64"/>
      <c r="OFD681" s="64"/>
      <c r="OFE681" s="64"/>
      <c r="OFF681" s="64"/>
      <c r="OFI681" s="64"/>
      <c r="OFJ681" s="64"/>
      <c r="OFK681" s="64"/>
      <c r="OFL681" s="64"/>
      <c r="OFM681" s="64"/>
      <c r="OFN681" s="64"/>
      <c r="OFQ681" s="64"/>
      <c r="OFR681" s="64"/>
      <c r="OFS681" s="64"/>
      <c r="OFT681" s="64"/>
      <c r="OFU681" s="64"/>
      <c r="OFV681" s="64"/>
      <c r="OFY681" s="64"/>
      <c r="OFZ681" s="64"/>
      <c r="OGA681" s="64"/>
      <c r="OGB681" s="64"/>
      <c r="OGC681" s="64"/>
      <c r="OGD681" s="64"/>
      <c r="OGG681" s="64"/>
      <c r="OGH681" s="64"/>
      <c r="OGI681" s="64"/>
      <c r="OGJ681" s="64"/>
      <c r="OGK681" s="64"/>
      <c r="OGL681" s="64"/>
      <c r="OGO681" s="64"/>
      <c r="OGP681" s="64"/>
      <c r="OGQ681" s="64"/>
      <c r="OGR681" s="64"/>
      <c r="OGS681" s="64"/>
      <c r="OGT681" s="64"/>
      <c r="OGW681" s="64"/>
      <c r="OGX681" s="64"/>
      <c r="OGY681" s="64"/>
      <c r="OGZ681" s="64"/>
      <c r="OHA681" s="64"/>
      <c r="OHB681" s="64"/>
      <c r="OHE681" s="64"/>
      <c r="OHF681" s="64"/>
      <c r="OHG681" s="64"/>
      <c r="OHH681" s="64"/>
      <c r="OHI681" s="64"/>
      <c r="OHJ681" s="64"/>
      <c r="OHM681" s="64"/>
      <c r="OHN681" s="64"/>
      <c r="OHO681" s="64"/>
      <c r="OHP681" s="64"/>
      <c r="OHQ681" s="64"/>
      <c r="OHR681" s="64"/>
      <c r="OHU681" s="64"/>
      <c r="OHV681" s="64"/>
      <c r="OHW681" s="64"/>
      <c r="OHX681" s="64"/>
      <c r="OHY681" s="64"/>
      <c r="OHZ681" s="64"/>
      <c r="OIC681" s="64"/>
      <c r="OID681" s="64"/>
      <c r="OIE681" s="64"/>
      <c r="OIF681" s="64"/>
      <c r="OIG681" s="64"/>
      <c r="OIH681" s="64"/>
      <c r="OIK681" s="64"/>
      <c r="OIL681" s="64"/>
      <c r="OIM681" s="64"/>
      <c r="OIN681" s="64"/>
      <c r="OIO681" s="64"/>
      <c r="OIP681" s="64"/>
      <c r="OIS681" s="64"/>
      <c r="OIT681" s="64"/>
      <c r="OIU681" s="64"/>
      <c r="OIV681" s="64"/>
      <c r="OIW681" s="64"/>
      <c r="OIX681" s="64"/>
      <c r="OJA681" s="64"/>
      <c r="OJB681" s="64"/>
      <c r="OJC681" s="64"/>
      <c r="OJD681" s="64"/>
      <c r="OJE681" s="64"/>
      <c r="OJF681" s="64"/>
      <c r="OJI681" s="64"/>
      <c r="OJJ681" s="64"/>
      <c r="OJK681" s="64"/>
      <c r="OJL681" s="64"/>
      <c r="OJM681" s="64"/>
      <c r="OJN681" s="64"/>
      <c r="OJQ681" s="64"/>
      <c r="OJR681" s="64"/>
      <c r="OJS681" s="64"/>
      <c r="OJT681" s="64"/>
      <c r="OJU681" s="64"/>
      <c r="OJV681" s="64"/>
      <c r="OJY681" s="64"/>
      <c r="OJZ681" s="64"/>
      <c r="OKA681" s="64"/>
      <c r="OKB681" s="64"/>
      <c r="OKC681" s="64"/>
      <c r="OKD681" s="64"/>
      <c r="OKG681" s="64"/>
      <c r="OKH681" s="64"/>
      <c r="OKI681" s="64"/>
      <c r="OKJ681" s="64"/>
      <c r="OKK681" s="64"/>
      <c r="OKL681" s="64"/>
      <c r="OKO681" s="64"/>
      <c r="OKP681" s="64"/>
      <c r="OKQ681" s="64"/>
      <c r="OKR681" s="64"/>
      <c r="OKS681" s="64"/>
      <c r="OKT681" s="64"/>
      <c r="OKW681" s="64"/>
      <c r="OKX681" s="64"/>
      <c r="OKY681" s="64"/>
      <c r="OKZ681" s="64"/>
      <c r="OLA681" s="64"/>
      <c r="OLB681" s="64"/>
      <c r="OLE681" s="64"/>
      <c r="OLF681" s="64"/>
      <c r="OLG681" s="64"/>
      <c r="OLH681" s="64"/>
      <c r="OLI681" s="64"/>
      <c r="OLJ681" s="64"/>
      <c r="OLM681" s="64"/>
      <c r="OLN681" s="64"/>
      <c r="OLO681" s="64"/>
      <c r="OLP681" s="64"/>
      <c r="OLQ681" s="64"/>
      <c r="OLR681" s="64"/>
      <c r="OLU681" s="64"/>
      <c r="OLV681" s="64"/>
      <c r="OLW681" s="64"/>
      <c r="OLX681" s="64"/>
      <c r="OLY681" s="64"/>
      <c r="OLZ681" s="64"/>
      <c r="OMC681" s="64"/>
      <c r="OMD681" s="64"/>
      <c r="OME681" s="64"/>
      <c r="OMF681" s="64"/>
      <c r="OMG681" s="64"/>
      <c r="OMH681" s="64"/>
      <c r="OMK681" s="64"/>
      <c r="OML681" s="64"/>
      <c r="OMM681" s="64"/>
      <c r="OMN681" s="64"/>
      <c r="OMO681" s="64"/>
      <c r="OMP681" s="64"/>
      <c r="OMS681" s="64"/>
      <c r="OMT681" s="64"/>
      <c r="OMU681" s="64"/>
      <c r="OMV681" s="64"/>
      <c r="OMW681" s="64"/>
      <c r="OMX681" s="64"/>
      <c r="ONA681" s="64"/>
      <c r="ONB681" s="64"/>
      <c r="ONC681" s="64"/>
      <c r="OND681" s="64"/>
      <c r="ONE681" s="64"/>
      <c r="ONF681" s="64"/>
      <c r="ONI681" s="64"/>
      <c r="ONJ681" s="64"/>
      <c r="ONK681" s="64"/>
      <c r="ONL681" s="64"/>
      <c r="ONM681" s="64"/>
      <c r="ONN681" s="64"/>
      <c r="ONQ681" s="64"/>
      <c r="ONR681" s="64"/>
      <c r="ONS681" s="64"/>
      <c r="ONT681" s="64"/>
      <c r="ONU681" s="64"/>
      <c r="ONV681" s="64"/>
      <c r="ONY681" s="64"/>
      <c r="ONZ681" s="64"/>
      <c r="OOA681" s="64"/>
      <c r="OOB681" s="64"/>
      <c r="OOC681" s="64"/>
      <c r="OOD681" s="64"/>
      <c r="OOG681" s="64"/>
      <c r="OOH681" s="64"/>
      <c r="OOI681" s="64"/>
      <c r="OOJ681" s="64"/>
      <c r="OOK681" s="64"/>
      <c r="OOL681" s="64"/>
      <c r="OOO681" s="64"/>
      <c r="OOP681" s="64"/>
      <c r="OOQ681" s="64"/>
      <c r="OOR681" s="64"/>
      <c r="OOS681" s="64"/>
      <c r="OOT681" s="64"/>
      <c r="OOW681" s="64"/>
      <c r="OOX681" s="64"/>
      <c r="OOY681" s="64"/>
      <c r="OOZ681" s="64"/>
      <c r="OPA681" s="64"/>
      <c r="OPB681" s="64"/>
      <c r="OPE681" s="64"/>
      <c r="OPF681" s="64"/>
      <c r="OPG681" s="64"/>
      <c r="OPH681" s="64"/>
      <c r="OPI681" s="64"/>
      <c r="OPJ681" s="64"/>
      <c r="OPM681" s="64"/>
      <c r="OPN681" s="64"/>
      <c r="OPO681" s="64"/>
      <c r="OPP681" s="64"/>
      <c r="OPQ681" s="64"/>
      <c r="OPR681" s="64"/>
      <c r="OPU681" s="64"/>
      <c r="OPV681" s="64"/>
      <c r="OPW681" s="64"/>
      <c r="OPX681" s="64"/>
      <c r="OPY681" s="64"/>
      <c r="OPZ681" s="64"/>
      <c r="OQC681" s="64"/>
      <c r="OQD681" s="64"/>
      <c r="OQE681" s="64"/>
      <c r="OQF681" s="64"/>
      <c r="OQG681" s="64"/>
      <c r="OQH681" s="64"/>
      <c r="OQK681" s="64"/>
      <c r="OQL681" s="64"/>
      <c r="OQM681" s="64"/>
      <c r="OQN681" s="64"/>
      <c r="OQO681" s="64"/>
      <c r="OQP681" s="64"/>
      <c r="OQS681" s="64"/>
      <c r="OQT681" s="64"/>
      <c r="OQU681" s="64"/>
      <c r="OQV681" s="64"/>
      <c r="OQW681" s="64"/>
      <c r="OQX681" s="64"/>
      <c r="ORA681" s="64"/>
      <c r="ORB681" s="64"/>
      <c r="ORC681" s="64"/>
      <c r="ORD681" s="64"/>
      <c r="ORE681" s="64"/>
      <c r="ORF681" s="64"/>
      <c r="ORI681" s="64"/>
      <c r="ORJ681" s="64"/>
      <c r="ORK681" s="64"/>
      <c r="ORL681" s="64"/>
      <c r="ORM681" s="64"/>
      <c r="ORN681" s="64"/>
      <c r="ORQ681" s="64"/>
      <c r="ORR681" s="64"/>
      <c r="ORS681" s="64"/>
      <c r="ORT681" s="64"/>
      <c r="ORU681" s="64"/>
      <c r="ORV681" s="64"/>
      <c r="ORY681" s="64"/>
      <c r="ORZ681" s="64"/>
      <c r="OSA681" s="64"/>
      <c r="OSB681" s="64"/>
      <c r="OSC681" s="64"/>
      <c r="OSD681" s="64"/>
      <c r="OSG681" s="64"/>
      <c r="OSH681" s="64"/>
      <c r="OSI681" s="64"/>
      <c r="OSJ681" s="64"/>
      <c r="OSK681" s="64"/>
      <c r="OSL681" s="64"/>
      <c r="OSO681" s="64"/>
      <c r="OSP681" s="64"/>
      <c r="OSQ681" s="64"/>
      <c r="OSR681" s="64"/>
      <c r="OSS681" s="64"/>
      <c r="OST681" s="64"/>
      <c r="OSW681" s="64"/>
      <c r="OSX681" s="64"/>
      <c r="OSY681" s="64"/>
      <c r="OSZ681" s="64"/>
      <c r="OTA681" s="64"/>
      <c r="OTB681" s="64"/>
      <c r="OTE681" s="64"/>
      <c r="OTF681" s="64"/>
      <c r="OTG681" s="64"/>
      <c r="OTH681" s="64"/>
      <c r="OTI681" s="64"/>
      <c r="OTJ681" s="64"/>
      <c r="OTM681" s="64"/>
      <c r="OTN681" s="64"/>
      <c r="OTO681" s="64"/>
      <c r="OTP681" s="64"/>
      <c r="OTQ681" s="64"/>
      <c r="OTR681" s="64"/>
      <c r="OTU681" s="64"/>
      <c r="OTV681" s="64"/>
      <c r="OTW681" s="64"/>
      <c r="OTX681" s="64"/>
      <c r="OTY681" s="64"/>
      <c r="OTZ681" s="64"/>
      <c r="OUC681" s="64"/>
      <c r="OUD681" s="64"/>
      <c r="OUE681" s="64"/>
      <c r="OUF681" s="64"/>
      <c r="OUG681" s="64"/>
      <c r="OUH681" s="64"/>
      <c r="OUK681" s="64"/>
      <c r="OUL681" s="64"/>
      <c r="OUM681" s="64"/>
      <c r="OUN681" s="64"/>
      <c r="OUO681" s="64"/>
      <c r="OUP681" s="64"/>
      <c r="OUS681" s="64"/>
      <c r="OUT681" s="64"/>
      <c r="OUU681" s="64"/>
      <c r="OUV681" s="64"/>
      <c r="OUW681" s="64"/>
      <c r="OUX681" s="64"/>
      <c r="OVA681" s="64"/>
      <c r="OVB681" s="64"/>
      <c r="OVC681" s="64"/>
      <c r="OVD681" s="64"/>
      <c r="OVE681" s="64"/>
      <c r="OVF681" s="64"/>
      <c r="OVI681" s="64"/>
      <c r="OVJ681" s="64"/>
      <c r="OVK681" s="64"/>
      <c r="OVL681" s="64"/>
      <c r="OVM681" s="64"/>
      <c r="OVN681" s="64"/>
      <c r="OVQ681" s="64"/>
      <c r="OVR681" s="64"/>
      <c r="OVS681" s="64"/>
      <c r="OVT681" s="64"/>
      <c r="OVU681" s="64"/>
      <c r="OVV681" s="64"/>
      <c r="OVY681" s="64"/>
      <c r="OVZ681" s="64"/>
      <c r="OWA681" s="64"/>
      <c r="OWB681" s="64"/>
      <c r="OWC681" s="64"/>
      <c r="OWD681" s="64"/>
      <c r="OWG681" s="64"/>
      <c r="OWH681" s="64"/>
      <c r="OWI681" s="64"/>
      <c r="OWJ681" s="64"/>
      <c r="OWK681" s="64"/>
      <c r="OWL681" s="64"/>
      <c r="OWO681" s="64"/>
      <c r="OWP681" s="64"/>
      <c r="OWQ681" s="64"/>
      <c r="OWR681" s="64"/>
      <c r="OWS681" s="64"/>
      <c r="OWT681" s="64"/>
      <c r="OWW681" s="64"/>
      <c r="OWX681" s="64"/>
      <c r="OWY681" s="64"/>
      <c r="OWZ681" s="64"/>
      <c r="OXA681" s="64"/>
      <c r="OXB681" s="64"/>
      <c r="OXE681" s="64"/>
      <c r="OXF681" s="64"/>
      <c r="OXG681" s="64"/>
      <c r="OXH681" s="64"/>
      <c r="OXI681" s="64"/>
      <c r="OXJ681" s="64"/>
      <c r="OXM681" s="64"/>
      <c r="OXN681" s="64"/>
      <c r="OXO681" s="64"/>
      <c r="OXP681" s="64"/>
      <c r="OXQ681" s="64"/>
      <c r="OXR681" s="64"/>
      <c r="OXU681" s="64"/>
      <c r="OXV681" s="64"/>
      <c r="OXW681" s="64"/>
      <c r="OXX681" s="64"/>
      <c r="OXY681" s="64"/>
      <c r="OXZ681" s="64"/>
      <c r="OYC681" s="64"/>
      <c r="OYD681" s="64"/>
      <c r="OYE681" s="64"/>
      <c r="OYF681" s="64"/>
      <c r="OYG681" s="64"/>
      <c r="OYH681" s="64"/>
      <c r="OYK681" s="64"/>
      <c r="OYL681" s="64"/>
      <c r="OYM681" s="64"/>
      <c r="OYN681" s="64"/>
      <c r="OYO681" s="64"/>
      <c r="OYP681" s="64"/>
      <c r="OYS681" s="64"/>
      <c r="OYT681" s="64"/>
      <c r="OYU681" s="64"/>
      <c r="OYV681" s="64"/>
      <c r="OYW681" s="64"/>
      <c r="OYX681" s="64"/>
      <c r="OZA681" s="64"/>
      <c r="OZB681" s="64"/>
      <c r="OZC681" s="64"/>
      <c r="OZD681" s="64"/>
      <c r="OZE681" s="64"/>
      <c r="OZF681" s="64"/>
      <c r="OZI681" s="64"/>
      <c r="OZJ681" s="64"/>
      <c r="OZK681" s="64"/>
      <c r="OZL681" s="64"/>
      <c r="OZM681" s="64"/>
      <c r="OZN681" s="64"/>
      <c r="OZQ681" s="64"/>
      <c r="OZR681" s="64"/>
      <c r="OZS681" s="64"/>
      <c r="OZT681" s="64"/>
      <c r="OZU681" s="64"/>
      <c r="OZV681" s="64"/>
      <c r="OZY681" s="64"/>
      <c r="OZZ681" s="64"/>
      <c r="PAA681" s="64"/>
      <c r="PAB681" s="64"/>
      <c r="PAC681" s="64"/>
      <c r="PAD681" s="64"/>
      <c r="PAG681" s="64"/>
      <c r="PAH681" s="64"/>
      <c r="PAI681" s="64"/>
      <c r="PAJ681" s="64"/>
      <c r="PAK681" s="64"/>
      <c r="PAL681" s="64"/>
      <c r="PAO681" s="64"/>
      <c r="PAP681" s="64"/>
      <c r="PAQ681" s="64"/>
      <c r="PAR681" s="64"/>
      <c r="PAS681" s="64"/>
      <c r="PAT681" s="64"/>
      <c r="PAW681" s="64"/>
      <c r="PAX681" s="64"/>
      <c r="PAY681" s="64"/>
      <c r="PAZ681" s="64"/>
      <c r="PBA681" s="64"/>
      <c r="PBB681" s="64"/>
      <c r="PBE681" s="64"/>
      <c r="PBF681" s="64"/>
      <c r="PBG681" s="64"/>
      <c r="PBH681" s="64"/>
      <c r="PBI681" s="64"/>
      <c r="PBJ681" s="64"/>
      <c r="PBM681" s="64"/>
      <c r="PBN681" s="64"/>
      <c r="PBO681" s="64"/>
      <c r="PBP681" s="64"/>
      <c r="PBQ681" s="64"/>
      <c r="PBR681" s="64"/>
      <c r="PBU681" s="64"/>
      <c r="PBV681" s="64"/>
      <c r="PBW681" s="64"/>
      <c r="PBX681" s="64"/>
      <c r="PBY681" s="64"/>
      <c r="PBZ681" s="64"/>
      <c r="PCC681" s="64"/>
      <c r="PCD681" s="64"/>
      <c r="PCE681" s="64"/>
      <c r="PCF681" s="64"/>
      <c r="PCG681" s="64"/>
      <c r="PCH681" s="64"/>
      <c r="PCK681" s="64"/>
      <c r="PCL681" s="64"/>
      <c r="PCM681" s="64"/>
      <c r="PCN681" s="64"/>
      <c r="PCO681" s="64"/>
      <c r="PCP681" s="64"/>
      <c r="PCS681" s="64"/>
      <c r="PCT681" s="64"/>
      <c r="PCU681" s="64"/>
      <c r="PCV681" s="64"/>
      <c r="PCW681" s="64"/>
      <c r="PCX681" s="64"/>
      <c r="PDA681" s="64"/>
      <c r="PDB681" s="64"/>
      <c r="PDC681" s="64"/>
      <c r="PDD681" s="64"/>
      <c r="PDE681" s="64"/>
      <c r="PDF681" s="64"/>
      <c r="PDI681" s="64"/>
      <c r="PDJ681" s="64"/>
      <c r="PDK681" s="64"/>
      <c r="PDL681" s="64"/>
      <c r="PDM681" s="64"/>
      <c r="PDN681" s="64"/>
      <c r="PDQ681" s="64"/>
      <c r="PDR681" s="64"/>
      <c r="PDS681" s="64"/>
      <c r="PDT681" s="64"/>
      <c r="PDU681" s="64"/>
      <c r="PDV681" s="64"/>
      <c r="PDY681" s="64"/>
      <c r="PDZ681" s="64"/>
      <c r="PEA681" s="64"/>
      <c r="PEB681" s="64"/>
      <c r="PEC681" s="64"/>
      <c r="PED681" s="64"/>
      <c r="PEG681" s="64"/>
      <c r="PEH681" s="64"/>
      <c r="PEI681" s="64"/>
      <c r="PEJ681" s="64"/>
      <c r="PEK681" s="64"/>
      <c r="PEL681" s="64"/>
      <c r="PEO681" s="64"/>
      <c r="PEP681" s="64"/>
      <c r="PEQ681" s="64"/>
      <c r="PER681" s="64"/>
      <c r="PES681" s="64"/>
      <c r="PET681" s="64"/>
      <c r="PEW681" s="64"/>
      <c r="PEX681" s="64"/>
      <c r="PEY681" s="64"/>
      <c r="PEZ681" s="64"/>
      <c r="PFA681" s="64"/>
      <c r="PFB681" s="64"/>
      <c r="PFE681" s="64"/>
      <c r="PFF681" s="64"/>
      <c r="PFG681" s="64"/>
      <c r="PFH681" s="64"/>
      <c r="PFI681" s="64"/>
      <c r="PFJ681" s="64"/>
      <c r="PFM681" s="64"/>
      <c r="PFN681" s="64"/>
      <c r="PFO681" s="64"/>
      <c r="PFP681" s="64"/>
      <c r="PFQ681" s="64"/>
      <c r="PFR681" s="64"/>
      <c r="PFU681" s="64"/>
      <c r="PFV681" s="64"/>
      <c r="PFW681" s="64"/>
      <c r="PFX681" s="64"/>
      <c r="PFY681" s="64"/>
      <c r="PFZ681" s="64"/>
      <c r="PGC681" s="64"/>
      <c r="PGD681" s="64"/>
      <c r="PGE681" s="64"/>
      <c r="PGF681" s="64"/>
      <c r="PGG681" s="64"/>
      <c r="PGH681" s="64"/>
      <c r="PGK681" s="64"/>
      <c r="PGL681" s="64"/>
      <c r="PGM681" s="64"/>
      <c r="PGN681" s="64"/>
      <c r="PGO681" s="64"/>
      <c r="PGP681" s="64"/>
      <c r="PGS681" s="64"/>
      <c r="PGT681" s="64"/>
      <c r="PGU681" s="64"/>
      <c r="PGV681" s="64"/>
      <c r="PGW681" s="64"/>
      <c r="PGX681" s="64"/>
      <c r="PHA681" s="64"/>
      <c r="PHB681" s="64"/>
      <c r="PHC681" s="64"/>
      <c r="PHD681" s="64"/>
      <c r="PHE681" s="64"/>
      <c r="PHF681" s="64"/>
      <c r="PHI681" s="64"/>
      <c r="PHJ681" s="64"/>
      <c r="PHK681" s="64"/>
      <c r="PHL681" s="64"/>
      <c r="PHM681" s="64"/>
      <c r="PHN681" s="64"/>
      <c r="PHQ681" s="64"/>
      <c r="PHR681" s="64"/>
      <c r="PHS681" s="64"/>
      <c r="PHT681" s="64"/>
      <c r="PHU681" s="64"/>
      <c r="PHV681" s="64"/>
      <c r="PHY681" s="64"/>
      <c r="PHZ681" s="64"/>
      <c r="PIA681" s="64"/>
      <c r="PIB681" s="64"/>
      <c r="PIC681" s="64"/>
      <c r="PID681" s="64"/>
      <c r="PIG681" s="64"/>
      <c r="PIH681" s="64"/>
      <c r="PII681" s="64"/>
      <c r="PIJ681" s="64"/>
      <c r="PIK681" s="64"/>
      <c r="PIL681" s="64"/>
      <c r="PIO681" s="64"/>
      <c r="PIP681" s="64"/>
      <c r="PIQ681" s="64"/>
      <c r="PIR681" s="64"/>
      <c r="PIS681" s="64"/>
      <c r="PIT681" s="64"/>
      <c r="PIW681" s="64"/>
      <c r="PIX681" s="64"/>
      <c r="PIY681" s="64"/>
      <c r="PIZ681" s="64"/>
      <c r="PJA681" s="64"/>
      <c r="PJB681" s="64"/>
      <c r="PJE681" s="64"/>
      <c r="PJF681" s="64"/>
      <c r="PJG681" s="64"/>
      <c r="PJH681" s="64"/>
      <c r="PJI681" s="64"/>
      <c r="PJJ681" s="64"/>
      <c r="PJM681" s="64"/>
      <c r="PJN681" s="64"/>
      <c r="PJO681" s="64"/>
      <c r="PJP681" s="64"/>
      <c r="PJQ681" s="64"/>
      <c r="PJR681" s="64"/>
      <c r="PJU681" s="64"/>
      <c r="PJV681" s="64"/>
      <c r="PJW681" s="64"/>
      <c r="PJX681" s="64"/>
      <c r="PJY681" s="64"/>
      <c r="PJZ681" s="64"/>
      <c r="PKC681" s="64"/>
      <c r="PKD681" s="64"/>
      <c r="PKE681" s="64"/>
      <c r="PKF681" s="64"/>
      <c r="PKG681" s="64"/>
      <c r="PKH681" s="64"/>
      <c r="PKK681" s="64"/>
      <c r="PKL681" s="64"/>
      <c r="PKM681" s="64"/>
      <c r="PKN681" s="64"/>
      <c r="PKO681" s="64"/>
      <c r="PKP681" s="64"/>
      <c r="PKS681" s="64"/>
      <c r="PKT681" s="64"/>
      <c r="PKU681" s="64"/>
      <c r="PKV681" s="64"/>
      <c r="PKW681" s="64"/>
      <c r="PKX681" s="64"/>
      <c r="PLA681" s="64"/>
      <c r="PLB681" s="64"/>
      <c r="PLC681" s="64"/>
      <c r="PLD681" s="64"/>
      <c r="PLE681" s="64"/>
      <c r="PLF681" s="64"/>
      <c r="PLI681" s="64"/>
      <c r="PLJ681" s="64"/>
      <c r="PLK681" s="64"/>
      <c r="PLL681" s="64"/>
      <c r="PLM681" s="64"/>
      <c r="PLN681" s="64"/>
      <c r="PLQ681" s="64"/>
      <c r="PLR681" s="64"/>
      <c r="PLS681" s="64"/>
      <c r="PLT681" s="64"/>
      <c r="PLU681" s="64"/>
      <c r="PLV681" s="64"/>
      <c r="PLY681" s="64"/>
      <c r="PLZ681" s="64"/>
      <c r="PMA681" s="64"/>
      <c r="PMB681" s="64"/>
      <c r="PMC681" s="64"/>
      <c r="PMD681" s="64"/>
      <c r="PMG681" s="64"/>
      <c r="PMH681" s="64"/>
      <c r="PMI681" s="64"/>
      <c r="PMJ681" s="64"/>
      <c r="PMK681" s="64"/>
      <c r="PML681" s="64"/>
      <c r="PMO681" s="64"/>
      <c r="PMP681" s="64"/>
      <c r="PMQ681" s="64"/>
      <c r="PMR681" s="64"/>
      <c r="PMS681" s="64"/>
      <c r="PMT681" s="64"/>
      <c r="PMW681" s="64"/>
      <c r="PMX681" s="64"/>
      <c r="PMY681" s="64"/>
      <c r="PMZ681" s="64"/>
      <c r="PNA681" s="64"/>
      <c r="PNB681" s="64"/>
      <c r="PNE681" s="64"/>
      <c r="PNF681" s="64"/>
      <c r="PNG681" s="64"/>
      <c r="PNH681" s="64"/>
      <c r="PNI681" s="64"/>
      <c r="PNJ681" s="64"/>
      <c r="PNM681" s="64"/>
      <c r="PNN681" s="64"/>
      <c r="PNO681" s="64"/>
      <c r="PNP681" s="64"/>
      <c r="PNQ681" s="64"/>
      <c r="PNR681" s="64"/>
      <c r="PNU681" s="64"/>
      <c r="PNV681" s="64"/>
      <c r="PNW681" s="64"/>
      <c r="PNX681" s="64"/>
      <c r="PNY681" s="64"/>
      <c r="PNZ681" s="64"/>
      <c r="POC681" s="64"/>
      <c r="POD681" s="64"/>
      <c r="POE681" s="64"/>
      <c r="POF681" s="64"/>
      <c r="POG681" s="64"/>
      <c r="POH681" s="64"/>
      <c r="POK681" s="64"/>
      <c r="POL681" s="64"/>
      <c r="POM681" s="64"/>
      <c r="PON681" s="64"/>
      <c r="POO681" s="64"/>
      <c r="POP681" s="64"/>
      <c r="POS681" s="64"/>
      <c r="POT681" s="64"/>
      <c r="POU681" s="64"/>
      <c r="POV681" s="64"/>
      <c r="POW681" s="64"/>
      <c r="POX681" s="64"/>
      <c r="PPA681" s="64"/>
      <c r="PPB681" s="64"/>
      <c r="PPC681" s="64"/>
      <c r="PPD681" s="64"/>
      <c r="PPE681" s="64"/>
      <c r="PPF681" s="64"/>
      <c r="PPI681" s="64"/>
      <c r="PPJ681" s="64"/>
      <c r="PPK681" s="64"/>
      <c r="PPL681" s="64"/>
      <c r="PPM681" s="64"/>
      <c r="PPN681" s="64"/>
      <c r="PPQ681" s="64"/>
      <c r="PPR681" s="64"/>
      <c r="PPS681" s="64"/>
      <c r="PPT681" s="64"/>
      <c r="PPU681" s="64"/>
      <c r="PPV681" s="64"/>
      <c r="PPY681" s="64"/>
      <c r="PPZ681" s="64"/>
      <c r="PQA681" s="64"/>
      <c r="PQB681" s="64"/>
      <c r="PQC681" s="64"/>
      <c r="PQD681" s="64"/>
      <c r="PQG681" s="64"/>
      <c r="PQH681" s="64"/>
      <c r="PQI681" s="64"/>
      <c r="PQJ681" s="64"/>
      <c r="PQK681" s="64"/>
      <c r="PQL681" s="64"/>
      <c r="PQO681" s="64"/>
      <c r="PQP681" s="64"/>
      <c r="PQQ681" s="64"/>
      <c r="PQR681" s="64"/>
      <c r="PQS681" s="64"/>
      <c r="PQT681" s="64"/>
      <c r="PQW681" s="64"/>
      <c r="PQX681" s="64"/>
      <c r="PQY681" s="64"/>
      <c r="PQZ681" s="64"/>
      <c r="PRA681" s="64"/>
      <c r="PRB681" s="64"/>
      <c r="PRE681" s="64"/>
      <c r="PRF681" s="64"/>
      <c r="PRG681" s="64"/>
      <c r="PRH681" s="64"/>
      <c r="PRI681" s="64"/>
      <c r="PRJ681" s="64"/>
      <c r="PRM681" s="64"/>
      <c r="PRN681" s="64"/>
      <c r="PRO681" s="64"/>
      <c r="PRP681" s="64"/>
      <c r="PRQ681" s="64"/>
      <c r="PRR681" s="64"/>
      <c r="PRU681" s="64"/>
      <c r="PRV681" s="64"/>
      <c r="PRW681" s="64"/>
      <c r="PRX681" s="64"/>
      <c r="PRY681" s="64"/>
      <c r="PRZ681" s="64"/>
      <c r="PSC681" s="64"/>
      <c r="PSD681" s="64"/>
      <c r="PSE681" s="64"/>
      <c r="PSF681" s="64"/>
      <c r="PSG681" s="64"/>
      <c r="PSH681" s="64"/>
      <c r="PSK681" s="64"/>
      <c r="PSL681" s="64"/>
      <c r="PSM681" s="64"/>
      <c r="PSN681" s="64"/>
      <c r="PSO681" s="64"/>
      <c r="PSP681" s="64"/>
      <c r="PSS681" s="64"/>
      <c r="PST681" s="64"/>
      <c r="PSU681" s="64"/>
      <c r="PSV681" s="64"/>
      <c r="PSW681" s="64"/>
      <c r="PSX681" s="64"/>
      <c r="PTA681" s="64"/>
      <c r="PTB681" s="64"/>
      <c r="PTC681" s="64"/>
      <c r="PTD681" s="64"/>
      <c r="PTE681" s="64"/>
      <c r="PTF681" s="64"/>
      <c r="PTI681" s="64"/>
      <c r="PTJ681" s="64"/>
      <c r="PTK681" s="64"/>
      <c r="PTL681" s="64"/>
      <c r="PTM681" s="64"/>
      <c r="PTN681" s="64"/>
      <c r="PTQ681" s="64"/>
      <c r="PTR681" s="64"/>
      <c r="PTS681" s="64"/>
      <c r="PTT681" s="64"/>
      <c r="PTU681" s="64"/>
      <c r="PTV681" s="64"/>
      <c r="PTY681" s="64"/>
      <c r="PTZ681" s="64"/>
      <c r="PUA681" s="64"/>
      <c r="PUB681" s="64"/>
      <c r="PUC681" s="64"/>
      <c r="PUD681" s="64"/>
      <c r="PUG681" s="64"/>
      <c r="PUH681" s="64"/>
      <c r="PUI681" s="64"/>
      <c r="PUJ681" s="64"/>
      <c r="PUK681" s="64"/>
      <c r="PUL681" s="64"/>
      <c r="PUO681" s="64"/>
      <c r="PUP681" s="64"/>
      <c r="PUQ681" s="64"/>
      <c r="PUR681" s="64"/>
      <c r="PUS681" s="64"/>
      <c r="PUT681" s="64"/>
      <c r="PUW681" s="64"/>
      <c r="PUX681" s="64"/>
      <c r="PUY681" s="64"/>
      <c r="PUZ681" s="64"/>
      <c r="PVA681" s="64"/>
      <c r="PVB681" s="64"/>
      <c r="PVE681" s="64"/>
      <c r="PVF681" s="64"/>
      <c r="PVG681" s="64"/>
      <c r="PVH681" s="64"/>
      <c r="PVI681" s="64"/>
      <c r="PVJ681" s="64"/>
      <c r="PVM681" s="64"/>
      <c r="PVN681" s="64"/>
      <c r="PVO681" s="64"/>
      <c r="PVP681" s="64"/>
      <c r="PVQ681" s="64"/>
      <c r="PVR681" s="64"/>
      <c r="PVU681" s="64"/>
      <c r="PVV681" s="64"/>
      <c r="PVW681" s="64"/>
      <c r="PVX681" s="64"/>
      <c r="PVY681" s="64"/>
      <c r="PVZ681" s="64"/>
      <c r="PWC681" s="64"/>
      <c r="PWD681" s="64"/>
      <c r="PWE681" s="64"/>
      <c r="PWF681" s="64"/>
      <c r="PWG681" s="64"/>
      <c r="PWH681" s="64"/>
      <c r="PWK681" s="64"/>
      <c r="PWL681" s="64"/>
      <c r="PWM681" s="64"/>
      <c r="PWN681" s="64"/>
      <c r="PWO681" s="64"/>
      <c r="PWP681" s="64"/>
      <c r="PWS681" s="64"/>
      <c r="PWT681" s="64"/>
      <c r="PWU681" s="64"/>
      <c r="PWV681" s="64"/>
      <c r="PWW681" s="64"/>
      <c r="PWX681" s="64"/>
      <c r="PXA681" s="64"/>
      <c r="PXB681" s="64"/>
      <c r="PXC681" s="64"/>
      <c r="PXD681" s="64"/>
      <c r="PXE681" s="64"/>
      <c r="PXF681" s="64"/>
      <c r="PXI681" s="64"/>
      <c r="PXJ681" s="64"/>
      <c r="PXK681" s="64"/>
      <c r="PXL681" s="64"/>
      <c r="PXM681" s="64"/>
      <c r="PXN681" s="64"/>
      <c r="PXQ681" s="64"/>
      <c r="PXR681" s="64"/>
      <c r="PXS681" s="64"/>
      <c r="PXT681" s="64"/>
      <c r="PXU681" s="64"/>
      <c r="PXV681" s="64"/>
      <c r="PXY681" s="64"/>
      <c r="PXZ681" s="64"/>
      <c r="PYA681" s="64"/>
      <c r="PYB681" s="64"/>
      <c r="PYC681" s="64"/>
      <c r="PYD681" s="64"/>
      <c r="PYG681" s="64"/>
      <c r="PYH681" s="64"/>
      <c r="PYI681" s="64"/>
      <c r="PYJ681" s="64"/>
      <c r="PYK681" s="64"/>
      <c r="PYL681" s="64"/>
      <c r="PYO681" s="64"/>
      <c r="PYP681" s="64"/>
      <c r="PYQ681" s="64"/>
      <c r="PYR681" s="64"/>
      <c r="PYS681" s="64"/>
      <c r="PYT681" s="64"/>
      <c r="PYW681" s="64"/>
      <c r="PYX681" s="64"/>
      <c r="PYY681" s="64"/>
      <c r="PYZ681" s="64"/>
      <c r="PZA681" s="64"/>
      <c r="PZB681" s="64"/>
      <c r="PZE681" s="64"/>
      <c r="PZF681" s="64"/>
      <c r="PZG681" s="64"/>
      <c r="PZH681" s="64"/>
      <c r="PZI681" s="64"/>
      <c r="PZJ681" s="64"/>
      <c r="PZM681" s="64"/>
      <c r="PZN681" s="64"/>
      <c r="PZO681" s="64"/>
      <c r="PZP681" s="64"/>
      <c r="PZQ681" s="64"/>
      <c r="PZR681" s="64"/>
      <c r="PZU681" s="64"/>
      <c r="PZV681" s="64"/>
      <c r="PZW681" s="64"/>
      <c r="PZX681" s="64"/>
      <c r="PZY681" s="64"/>
      <c r="PZZ681" s="64"/>
      <c r="QAC681" s="64"/>
      <c r="QAD681" s="64"/>
      <c r="QAE681" s="64"/>
      <c r="QAF681" s="64"/>
      <c r="QAG681" s="64"/>
      <c r="QAH681" s="64"/>
      <c r="QAK681" s="64"/>
      <c r="QAL681" s="64"/>
      <c r="QAM681" s="64"/>
      <c r="QAN681" s="64"/>
      <c r="QAO681" s="64"/>
      <c r="QAP681" s="64"/>
      <c r="QAS681" s="64"/>
      <c r="QAT681" s="64"/>
      <c r="QAU681" s="64"/>
      <c r="QAV681" s="64"/>
      <c r="QAW681" s="64"/>
      <c r="QAX681" s="64"/>
      <c r="QBA681" s="64"/>
      <c r="QBB681" s="64"/>
      <c r="QBC681" s="64"/>
      <c r="QBD681" s="64"/>
      <c r="QBE681" s="64"/>
      <c r="QBF681" s="64"/>
      <c r="QBI681" s="64"/>
      <c r="QBJ681" s="64"/>
      <c r="QBK681" s="64"/>
      <c r="QBL681" s="64"/>
      <c r="QBM681" s="64"/>
      <c r="QBN681" s="64"/>
      <c r="QBQ681" s="64"/>
      <c r="QBR681" s="64"/>
      <c r="QBS681" s="64"/>
      <c r="QBT681" s="64"/>
      <c r="QBU681" s="64"/>
      <c r="QBV681" s="64"/>
      <c r="QBY681" s="64"/>
      <c r="QBZ681" s="64"/>
      <c r="QCA681" s="64"/>
      <c r="QCB681" s="64"/>
      <c r="QCC681" s="64"/>
      <c r="QCD681" s="64"/>
      <c r="QCG681" s="64"/>
      <c r="QCH681" s="64"/>
      <c r="QCI681" s="64"/>
      <c r="QCJ681" s="64"/>
      <c r="QCK681" s="64"/>
      <c r="QCL681" s="64"/>
      <c r="QCO681" s="64"/>
      <c r="QCP681" s="64"/>
      <c r="QCQ681" s="64"/>
      <c r="QCR681" s="64"/>
      <c r="QCS681" s="64"/>
      <c r="QCT681" s="64"/>
      <c r="QCW681" s="64"/>
      <c r="QCX681" s="64"/>
      <c r="QCY681" s="64"/>
      <c r="QCZ681" s="64"/>
      <c r="QDA681" s="64"/>
      <c r="QDB681" s="64"/>
      <c r="QDE681" s="64"/>
      <c r="QDF681" s="64"/>
      <c r="QDG681" s="64"/>
      <c r="QDH681" s="64"/>
      <c r="QDI681" s="64"/>
      <c r="QDJ681" s="64"/>
      <c r="QDM681" s="64"/>
      <c r="QDN681" s="64"/>
      <c r="QDO681" s="64"/>
      <c r="QDP681" s="64"/>
      <c r="QDQ681" s="64"/>
      <c r="QDR681" s="64"/>
      <c r="QDU681" s="64"/>
      <c r="QDV681" s="64"/>
      <c r="QDW681" s="64"/>
      <c r="QDX681" s="64"/>
      <c r="QDY681" s="64"/>
      <c r="QDZ681" s="64"/>
      <c r="QEC681" s="64"/>
      <c r="QED681" s="64"/>
      <c r="QEE681" s="64"/>
      <c r="QEF681" s="64"/>
      <c r="QEG681" s="64"/>
      <c r="QEH681" s="64"/>
      <c r="QEK681" s="64"/>
      <c r="QEL681" s="64"/>
      <c r="QEM681" s="64"/>
      <c r="QEN681" s="64"/>
      <c r="QEO681" s="64"/>
      <c r="QEP681" s="64"/>
      <c r="QES681" s="64"/>
      <c r="QET681" s="64"/>
      <c r="QEU681" s="64"/>
      <c r="QEV681" s="64"/>
      <c r="QEW681" s="64"/>
      <c r="QEX681" s="64"/>
      <c r="QFA681" s="64"/>
      <c r="QFB681" s="64"/>
      <c r="QFC681" s="64"/>
      <c r="QFD681" s="64"/>
      <c r="QFE681" s="64"/>
      <c r="QFF681" s="64"/>
      <c r="QFI681" s="64"/>
      <c r="QFJ681" s="64"/>
      <c r="QFK681" s="64"/>
      <c r="QFL681" s="64"/>
      <c r="QFM681" s="64"/>
      <c r="QFN681" s="64"/>
      <c r="QFQ681" s="64"/>
      <c r="QFR681" s="64"/>
      <c r="QFS681" s="64"/>
      <c r="QFT681" s="64"/>
      <c r="QFU681" s="64"/>
      <c r="QFV681" s="64"/>
      <c r="QFY681" s="64"/>
      <c r="QFZ681" s="64"/>
      <c r="QGA681" s="64"/>
      <c r="QGB681" s="64"/>
      <c r="QGC681" s="64"/>
      <c r="QGD681" s="64"/>
      <c r="QGG681" s="64"/>
      <c r="QGH681" s="64"/>
      <c r="QGI681" s="64"/>
      <c r="QGJ681" s="64"/>
      <c r="QGK681" s="64"/>
      <c r="QGL681" s="64"/>
      <c r="QGO681" s="64"/>
      <c r="QGP681" s="64"/>
      <c r="QGQ681" s="64"/>
      <c r="QGR681" s="64"/>
      <c r="QGS681" s="64"/>
      <c r="QGT681" s="64"/>
      <c r="QGW681" s="64"/>
      <c r="QGX681" s="64"/>
      <c r="QGY681" s="64"/>
      <c r="QGZ681" s="64"/>
      <c r="QHA681" s="64"/>
      <c r="QHB681" s="64"/>
      <c r="QHE681" s="64"/>
      <c r="QHF681" s="64"/>
      <c r="QHG681" s="64"/>
      <c r="QHH681" s="64"/>
      <c r="QHI681" s="64"/>
      <c r="QHJ681" s="64"/>
      <c r="QHM681" s="64"/>
      <c r="QHN681" s="64"/>
      <c r="QHO681" s="64"/>
      <c r="QHP681" s="64"/>
      <c r="QHQ681" s="64"/>
      <c r="QHR681" s="64"/>
      <c r="QHU681" s="64"/>
      <c r="QHV681" s="64"/>
      <c r="QHW681" s="64"/>
      <c r="QHX681" s="64"/>
      <c r="QHY681" s="64"/>
      <c r="QHZ681" s="64"/>
      <c r="QIC681" s="64"/>
      <c r="QID681" s="64"/>
      <c r="QIE681" s="64"/>
      <c r="QIF681" s="64"/>
      <c r="QIG681" s="64"/>
      <c r="QIH681" s="64"/>
      <c r="QIK681" s="64"/>
      <c r="QIL681" s="64"/>
      <c r="QIM681" s="64"/>
      <c r="QIN681" s="64"/>
      <c r="QIO681" s="64"/>
      <c r="QIP681" s="64"/>
      <c r="QIS681" s="64"/>
      <c r="QIT681" s="64"/>
      <c r="QIU681" s="64"/>
      <c r="QIV681" s="64"/>
      <c r="QIW681" s="64"/>
      <c r="QIX681" s="64"/>
      <c r="QJA681" s="64"/>
      <c r="QJB681" s="64"/>
      <c r="QJC681" s="64"/>
      <c r="QJD681" s="64"/>
      <c r="QJE681" s="64"/>
      <c r="QJF681" s="64"/>
      <c r="QJI681" s="64"/>
      <c r="QJJ681" s="64"/>
      <c r="QJK681" s="64"/>
      <c r="QJL681" s="64"/>
      <c r="QJM681" s="64"/>
      <c r="QJN681" s="64"/>
      <c r="QJQ681" s="64"/>
      <c r="QJR681" s="64"/>
      <c r="QJS681" s="64"/>
      <c r="QJT681" s="64"/>
      <c r="QJU681" s="64"/>
      <c r="QJV681" s="64"/>
      <c r="QJY681" s="64"/>
      <c r="QJZ681" s="64"/>
      <c r="QKA681" s="64"/>
      <c r="QKB681" s="64"/>
      <c r="QKC681" s="64"/>
      <c r="QKD681" s="64"/>
      <c r="QKG681" s="64"/>
      <c r="QKH681" s="64"/>
      <c r="QKI681" s="64"/>
      <c r="QKJ681" s="64"/>
      <c r="QKK681" s="64"/>
      <c r="QKL681" s="64"/>
      <c r="QKO681" s="64"/>
      <c r="QKP681" s="64"/>
      <c r="QKQ681" s="64"/>
      <c r="QKR681" s="64"/>
      <c r="QKS681" s="64"/>
      <c r="QKT681" s="64"/>
      <c r="QKW681" s="64"/>
      <c r="QKX681" s="64"/>
      <c r="QKY681" s="64"/>
      <c r="QKZ681" s="64"/>
      <c r="QLA681" s="64"/>
      <c r="QLB681" s="64"/>
      <c r="QLE681" s="64"/>
      <c r="QLF681" s="64"/>
      <c r="QLG681" s="64"/>
      <c r="QLH681" s="64"/>
      <c r="QLI681" s="64"/>
      <c r="QLJ681" s="64"/>
      <c r="QLM681" s="64"/>
      <c r="QLN681" s="64"/>
      <c r="QLO681" s="64"/>
      <c r="QLP681" s="64"/>
      <c r="QLQ681" s="64"/>
      <c r="QLR681" s="64"/>
      <c r="QLU681" s="64"/>
      <c r="QLV681" s="64"/>
      <c r="QLW681" s="64"/>
      <c r="QLX681" s="64"/>
      <c r="QLY681" s="64"/>
      <c r="QLZ681" s="64"/>
      <c r="QMC681" s="64"/>
      <c r="QMD681" s="64"/>
      <c r="QME681" s="64"/>
      <c r="QMF681" s="64"/>
      <c r="QMG681" s="64"/>
      <c r="QMH681" s="64"/>
      <c r="QMK681" s="64"/>
      <c r="QML681" s="64"/>
      <c r="QMM681" s="64"/>
      <c r="QMN681" s="64"/>
      <c r="QMO681" s="64"/>
      <c r="QMP681" s="64"/>
      <c r="QMS681" s="64"/>
      <c r="QMT681" s="64"/>
      <c r="QMU681" s="64"/>
      <c r="QMV681" s="64"/>
      <c r="QMW681" s="64"/>
      <c r="QMX681" s="64"/>
      <c r="QNA681" s="64"/>
      <c r="QNB681" s="64"/>
      <c r="QNC681" s="64"/>
      <c r="QND681" s="64"/>
      <c r="QNE681" s="64"/>
      <c r="QNF681" s="64"/>
      <c r="QNI681" s="64"/>
      <c r="QNJ681" s="64"/>
      <c r="QNK681" s="64"/>
      <c r="QNL681" s="64"/>
      <c r="QNM681" s="64"/>
      <c r="QNN681" s="64"/>
      <c r="QNQ681" s="64"/>
      <c r="QNR681" s="64"/>
      <c r="QNS681" s="64"/>
      <c r="QNT681" s="64"/>
      <c r="QNU681" s="64"/>
      <c r="QNV681" s="64"/>
      <c r="QNY681" s="64"/>
      <c r="QNZ681" s="64"/>
      <c r="QOA681" s="64"/>
      <c r="QOB681" s="64"/>
      <c r="QOC681" s="64"/>
      <c r="QOD681" s="64"/>
      <c r="QOG681" s="64"/>
      <c r="QOH681" s="64"/>
      <c r="QOI681" s="64"/>
      <c r="QOJ681" s="64"/>
      <c r="QOK681" s="64"/>
      <c r="QOL681" s="64"/>
      <c r="QOO681" s="64"/>
      <c r="QOP681" s="64"/>
      <c r="QOQ681" s="64"/>
      <c r="QOR681" s="64"/>
      <c r="QOS681" s="64"/>
      <c r="QOT681" s="64"/>
      <c r="QOW681" s="64"/>
      <c r="QOX681" s="64"/>
      <c r="QOY681" s="64"/>
      <c r="QOZ681" s="64"/>
      <c r="QPA681" s="64"/>
      <c r="QPB681" s="64"/>
      <c r="QPE681" s="64"/>
      <c r="QPF681" s="64"/>
      <c r="QPG681" s="64"/>
      <c r="QPH681" s="64"/>
      <c r="QPI681" s="64"/>
      <c r="QPJ681" s="64"/>
      <c r="QPM681" s="64"/>
      <c r="QPN681" s="64"/>
      <c r="QPO681" s="64"/>
      <c r="QPP681" s="64"/>
      <c r="QPQ681" s="64"/>
      <c r="QPR681" s="64"/>
      <c r="QPU681" s="64"/>
      <c r="QPV681" s="64"/>
      <c r="QPW681" s="64"/>
      <c r="QPX681" s="64"/>
      <c r="QPY681" s="64"/>
      <c r="QPZ681" s="64"/>
      <c r="QQC681" s="64"/>
      <c r="QQD681" s="64"/>
      <c r="QQE681" s="64"/>
      <c r="QQF681" s="64"/>
      <c r="QQG681" s="64"/>
      <c r="QQH681" s="64"/>
      <c r="QQK681" s="64"/>
      <c r="QQL681" s="64"/>
      <c r="QQM681" s="64"/>
      <c r="QQN681" s="64"/>
      <c r="QQO681" s="64"/>
      <c r="QQP681" s="64"/>
      <c r="QQS681" s="64"/>
      <c r="QQT681" s="64"/>
      <c r="QQU681" s="64"/>
      <c r="QQV681" s="64"/>
      <c r="QQW681" s="64"/>
      <c r="QQX681" s="64"/>
      <c r="QRA681" s="64"/>
      <c r="QRB681" s="64"/>
      <c r="QRC681" s="64"/>
      <c r="QRD681" s="64"/>
      <c r="QRE681" s="64"/>
      <c r="QRF681" s="64"/>
      <c r="QRI681" s="64"/>
      <c r="QRJ681" s="64"/>
      <c r="QRK681" s="64"/>
      <c r="QRL681" s="64"/>
      <c r="QRM681" s="64"/>
      <c r="QRN681" s="64"/>
      <c r="QRQ681" s="64"/>
      <c r="QRR681" s="64"/>
      <c r="QRS681" s="64"/>
      <c r="QRT681" s="64"/>
      <c r="QRU681" s="64"/>
      <c r="QRV681" s="64"/>
      <c r="QRY681" s="64"/>
      <c r="QRZ681" s="64"/>
      <c r="QSA681" s="64"/>
      <c r="QSB681" s="64"/>
      <c r="QSC681" s="64"/>
      <c r="QSD681" s="64"/>
      <c r="QSG681" s="64"/>
      <c r="QSH681" s="64"/>
      <c r="QSI681" s="64"/>
      <c r="QSJ681" s="64"/>
      <c r="QSK681" s="64"/>
      <c r="QSL681" s="64"/>
      <c r="QSO681" s="64"/>
      <c r="QSP681" s="64"/>
      <c r="QSQ681" s="64"/>
      <c r="QSR681" s="64"/>
      <c r="QSS681" s="64"/>
      <c r="QST681" s="64"/>
      <c r="QSW681" s="64"/>
      <c r="QSX681" s="64"/>
      <c r="QSY681" s="64"/>
      <c r="QSZ681" s="64"/>
      <c r="QTA681" s="64"/>
      <c r="QTB681" s="64"/>
      <c r="QTE681" s="64"/>
      <c r="QTF681" s="64"/>
      <c r="QTG681" s="64"/>
      <c r="QTH681" s="64"/>
      <c r="QTI681" s="64"/>
      <c r="QTJ681" s="64"/>
      <c r="QTM681" s="64"/>
      <c r="QTN681" s="64"/>
      <c r="QTO681" s="64"/>
      <c r="QTP681" s="64"/>
      <c r="QTQ681" s="64"/>
      <c r="QTR681" s="64"/>
      <c r="QTU681" s="64"/>
      <c r="QTV681" s="64"/>
      <c r="QTW681" s="64"/>
      <c r="QTX681" s="64"/>
      <c r="QTY681" s="64"/>
      <c r="QTZ681" s="64"/>
      <c r="QUC681" s="64"/>
      <c r="QUD681" s="64"/>
      <c r="QUE681" s="64"/>
      <c r="QUF681" s="64"/>
      <c r="QUG681" s="64"/>
      <c r="QUH681" s="64"/>
      <c r="QUK681" s="64"/>
      <c r="QUL681" s="64"/>
      <c r="QUM681" s="64"/>
      <c r="QUN681" s="64"/>
      <c r="QUO681" s="64"/>
      <c r="QUP681" s="64"/>
      <c r="QUS681" s="64"/>
      <c r="QUT681" s="64"/>
      <c r="QUU681" s="64"/>
      <c r="QUV681" s="64"/>
      <c r="QUW681" s="64"/>
      <c r="QUX681" s="64"/>
      <c r="QVA681" s="64"/>
      <c r="QVB681" s="64"/>
      <c r="QVC681" s="64"/>
      <c r="QVD681" s="64"/>
      <c r="QVE681" s="64"/>
      <c r="QVF681" s="64"/>
      <c r="QVI681" s="64"/>
      <c r="QVJ681" s="64"/>
      <c r="QVK681" s="64"/>
      <c r="QVL681" s="64"/>
      <c r="QVM681" s="64"/>
      <c r="QVN681" s="64"/>
      <c r="QVQ681" s="64"/>
      <c r="QVR681" s="64"/>
      <c r="QVS681" s="64"/>
      <c r="QVT681" s="64"/>
      <c r="QVU681" s="64"/>
      <c r="QVV681" s="64"/>
      <c r="QVY681" s="64"/>
      <c r="QVZ681" s="64"/>
      <c r="QWA681" s="64"/>
      <c r="QWB681" s="64"/>
      <c r="QWC681" s="64"/>
      <c r="QWD681" s="64"/>
      <c r="QWG681" s="64"/>
      <c r="QWH681" s="64"/>
      <c r="QWI681" s="64"/>
      <c r="QWJ681" s="64"/>
      <c r="QWK681" s="64"/>
      <c r="QWL681" s="64"/>
      <c r="QWO681" s="64"/>
      <c r="QWP681" s="64"/>
      <c r="QWQ681" s="64"/>
      <c r="QWR681" s="64"/>
      <c r="QWS681" s="64"/>
      <c r="QWT681" s="64"/>
      <c r="QWW681" s="64"/>
      <c r="QWX681" s="64"/>
      <c r="QWY681" s="64"/>
      <c r="QWZ681" s="64"/>
      <c r="QXA681" s="64"/>
      <c r="QXB681" s="64"/>
      <c r="QXE681" s="64"/>
      <c r="QXF681" s="64"/>
      <c r="QXG681" s="64"/>
      <c r="QXH681" s="64"/>
      <c r="QXI681" s="64"/>
      <c r="QXJ681" s="64"/>
      <c r="QXM681" s="64"/>
      <c r="QXN681" s="64"/>
      <c r="QXO681" s="64"/>
      <c r="QXP681" s="64"/>
      <c r="QXQ681" s="64"/>
      <c r="QXR681" s="64"/>
      <c r="QXU681" s="64"/>
      <c r="QXV681" s="64"/>
      <c r="QXW681" s="64"/>
      <c r="QXX681" s="64"/>
      <c r="QXY681" s="64"/>
      <c r="QXZ681" s="64"/>
      <c r="QYC681" s="64"/>
      <c r="QYD681" s="64"/>
      <c r="QYE681" s="64"/>
      <c r="QYF681" s="64"/>
      <c r="QYG681" s="64"/>
      <c r="QYH681" s="64"/>
      <c r="QYK681" s="64"/>
      <c r="QYL681" s="64"/>
      <c r="QYM681" s="64"/>
      <c r="QYN681" s="64"/>
      <c r="QYO681" s="64"/>
      <c r="QYP681" s="64"/>
      <c r="QYS681" s="64"/>
      <c r="QYT681" s="64"/>
      <c r="QYU681" s="64"/>
      <c r="QYV681" s="64"/>
      <c r="QYW681" s="64"/>
      <c r="QYX681" s="64"/>
      <c r="QZA681" s="64"/>
      <c r="QZB681" s="64"/>
      <c r="QZC681" s="64"/>
      <c r="QZD681" s="64"/>
      <c r="QZE681" s="64"/>
      <c r="QZF681" s="64"/>
      <c r="QZI681" s="64"/>
      <c r="QZJ681" s="64"/>
      <c r="QZK681" s="64"/>
      <c r="QZL681" s="64"/>
      <c r="QZM681" s="64"/>
      <c r="QZN681" s="64"/>
      <c r="QZQ681" s="64"/>
      <c r="QZR681" s="64"/>
      <c r="QZS681" s="64"/>
      <c r="QZT681" s="64"/>
      <c r="QZU681" s="64"/>
      <c r="QZV681" s="64"/>
      <c r="QZY681" s="64"/>
      <c r="QZZ681" s="64"/>
      <c r="RAA681" s="64"/>
      <c r="RAB681" s="64"/>
      <c r="RAC681" s="64"/>
      <c r="RAD681" s="64"/>
      <c r="RAG681" s="64"/>
      <c r="RAH681" s="64"/>
      <c r="RAI681" s="64"/>
      <c r="RAJ681" s="64"/>
      <c r="RAK681" s="64"/>
      <c r="RAL681" s="64"/>
      <c r="RAO681" s="64"/>
      <c r="RAP681" s="64"/>
      <c r="RAQ681" s="64"/>
      <c r="RAR681" s="64"/>
      <c r="RAS681" s="64"/>
      <c r="RAT681" s="64"/>
      <c r="RAW681" s="64"/>
      <c r="RAX681" s="64"/>
      <c r="RAY681" s="64"/>
      <c r="RAZ681" s="64"/>
      <c r="RBA681" s="64"/>
      <c r="RBB681" s="64"/>
      <c r="RBE681" s="64"/>
      <c r="RBF681" s="64"/>
      <c r="RBG681" s="64"/>
      <c r="RBH681" s="64"/>
      <c r="RBI681" s="64"/>
      <c r="RBJ681" s="64"/>
      <c r="RBM681" s="64"/>
      <c r="RBN681" s="64"/>
      <c r="RBO681" s="64"/>
      <c r="RBP681" s="64"/>
      <c r="RBQ681" s="64"/>
      <c r="RBR681" s="64"/>
      <c r="RBU681" s="64"/>
      <c r="RBV681" s="64"/>
      <c r="RBW681" s="64"/>
      <c r="RBX681" s="64"/>
      <c r="RBY681" s="64"/>
      <c r="RBZ681" s="64"/>
      <c r="RCC681" s="64"/>
      <c r="RCD681" s="64"/>
      <c r="RCE681" s="64"/>
      <c r="RCF681" s="64"/>
      <c r="RCG681" s="64"/>
      <c r="RCH681" s="64"/>
      <c r="RCK681" s="64"/>
      <c r="RCL681" s="64"/>
      <c r="RCM681" s="64"/>
      <c r="RCN681" s="64"/>
      <c r="RCO681" s="64"/>
      <c r="RCP681" s="64"/>
      <c r="RCS681" s="64"/>
      <c r="RCT681" s="64"/>
      <c r="RCU681" s="64"/>
      <c r="RCV681" s="64"/>
      <c r="RCW681" s="64"/>
      <c r="RCX681" s="64"/>
      <c r="RDA681" s="64"/>
      <c r="RDB681" s="64"/>
      <c r="RDC681" s="64"/>
      <c r="RDD681" s="64"/>
      <c r="RDE681" s="64"/>
      <c r="RDF681" s="64"/>
      <c r="RDI681" s="64"/>
      <c r="RDJ681" s="64"/>
      <c r="RDK681" s="64"/>
      <c r="RDL681" s="64"/>
      <c r="RDM681" s="64"/>
      <c r="RDN681" s="64"/>
      <c r="RDQ681" s="64"/>
      <c r="RDR681" s="64"/>
      <c r="RDS681" s="64"/>
      <c r="RDT681" s="64"/>
      <c r="RDU681" s="64"/>
      <c r="RDV681" s="64"/>
      <c r="RDY681" s="64"/>
      <c r="RDZ681" s="64"/>
      <c r="REA681" s="64"/>
      <c r="REB681" s="64"/>
      <c r="REC681" s="64"/>
      <c r="RED681" s="64"/>
      <c r="REG681" s="64"/>
      <c r="REH681" s="64"/>
      <c r="REI681" s="64"/>
      <c r="REJ681" s="64"/>
      <c r="REK681" s="64"/>
      <c r="REL681" s="64"/>
      <c r="REO681" s="64"/>
      <c r="REP681" s="64"/>
      <c r="REQ681" s="64"/>
      <c r="RER681" s="64"/>
      <c r="RES681" s="64"/>
      <c r="RET681" s="64"/>
      <c r="REW681" s="64"/>
      <c r="REX681" s="64"/>
      <c r="REY681" s="64"/>
      <c r="REZ681" s="64"/>
      <c r="RFA681" s="64"/>
      <c r="RFB681" s="64"/>
      <c r="RFE681" s="64"/>
      <c r="RFF681" s="64"/>
      <c r="RFG681" s="64"/>
      <c r="RFH681" s="64"/>
      <c r="RFI681" s="64"/>
      <c r="RFJ681" s="64"/>
      <c r="RFM681" s="64"/>
      <c r="RFN681" s="64"/>
      <c r="RFO681" s="64"/>
      <c r="RFP681" s="64"/>
      <c r="RFQ681" s="64"/>
      <c r="RFR681" s="64"/>
      <c r="RFU681" s="64"/>
      <c r="RFV681" s="64"/>
      <c r="RFW681" s="64"/>
      <c r="RFX681" s="64"/>
      <c r="RFY681" s="64"/>
      <c r="RFZ681" s="64"/>
      <c r="RGC681" s="64"/>
      <c r="RGD681" s="64"/>
      <c r="RGE681" s="64"/>
      <c r="RGF681" s="64"/>
      <c r="RGG681" s="64"/>
      <c r="RGH681" s="64"/>
      <c r="RGK681" s="64"/>
      <c r="RGL681" s="64"/>
      <c r="RGM681" s="64"/>
      <c r="RGN681" s="64"/>
      <c r="RGO681" s="64"/>
      <c r="RGP681" s="64"/>
      <c r="RGS681" s="64"/>
      <c r="RGT681" s="64"/>
      <c r="RGU681" s="64"/>
      <c r="RGV681" s="64"/>
      <c r="RGW681" s="64"/>
      <c r="RGX681" s="64"/>
      <c r="RHA681" s="64"/>
      <c r="RHB681" s="64"/>
      <c r="RHC681" s="64"/>
      <c r="RHD681" s="64"/>
      <c r="RHE681" s="64"/>
      <c r="RHF681" s="64"/>
      <c r="RHI681" s="64"/>
      <c r="RHJ681" s="64"/>
      <c r="RHK681" s="64"/>
      <c r="RHL681" s="64"/>
      <c r="RHM681" s="64"/>
      <c r="RHN681" s="64"/>
      <c r="RHQ681" s="64"/>
      <c r="RHR681" s="64"/>
      <c r="RHS681" s="64"/>
      <c r="RHT681" s="64"/>
      <c r="RHU681" s="64"/>
      <c r="RHV681" s="64"/>
      <c r="RHY681" s="64"/>
      <c r="RHZ681" s="64"/>
      <c r="RIA681" s="64"/>
      <c r="RIB681" s="64"/>
      <c r="RIC681" s="64"/>
      <c r="RID681" s="64"/>
      <c r="RIG681" s="64"/>
      <c r="RIH681" s="64"/>
      <c r="RII681" s="64"/>
      <c r="RIJ681" s="64"/>
      <c r="RIK681" s="64"/>
      <c r="RIL681" s="64"/>
      <c r="RIO681" s="64"/>
      <c r="RIP681" s="64"/>
      <c r="RIQ681" s="64"/>
      <c r="RIR681" s="64"/>
      <c r="RIS681" s="64"/>
      <c r="RIT681" s="64"/>
      <c r="RIW681" s="64"/>
      <c r="RIX681" s="64"/>
      <c r="RIY681" s="64"/>
      <c r="RIZ681" s="64"/>
      <c r="RJA681" s="64"/>
      <c r="RJB681" s="64"/>
      <c r="RJE681" s="64"/>
      <c r="RJF681" s="64"/>
      <c r="RJG681" s="64"/>
      <c r="RJH681" s="64"/>
      <c r="RJI681" s="64"/>
      <c r="RJJ681" s="64"/>
      <c r="RJM681" s="64"/>
      <c r="RJN681" s="64"/>
      <c r="RJO681" s="64"/>
      <c r="RJP681" s="64"/>
      <c r="RJQ681" s="64"/>
      <c r="RJR681" s="64"/>
      <c r="RJU681" s="64"/>
      <c r="RJV681" s="64"/>
      <c r="RJW681" s="64"/>
      <c r="RJX681" s="64"/>
      <c r="RJY681" s="64"/>
      <c r="RJZ681" s="64"/>
      <c r="RKC681" s="64"/>
      <c r="RKD681" s="64"/>
      <c r="RKE681" s="64"/>
      <c r="RKF681" s="64"/>
      <c r="RKG681" s="64"/>
      <c r="RKH681" s="64"/>
      <c r="RKK681" s="64"/>
      <c r="RKL681" s="64"/>
      <c r="RKM681" s="64"/>
      <c r="RKN681" s="64"/>
      <c r="RKO681" s="64"/>
      <c r="RKP681" s="64"/>
      <c r="RKS681" s="64"/>
      <c r="RKT681" s="64"/>
      <c r="RKU681" s="64"/>
      <c r="RKV681" s="64"/>
      <c r="RKW681" s="64"/>
      <c r="RKX681" s="64"/>
      <c r="RLA681" s="64"/>
      <c r="RLB681" s="64"/>
      <c r="RLC681" s="64"/>
      <c r="RLD681" s="64"/>
      <c r="RLE681" s="64"/>
      <c r="RLF681" s="64"/>
      <c r="RLI681" s="64"/>
      <c r="RLJ681" s="64"/>
      <c r="RLK681" s="64"/>
      <c r="RLL681" s="64"/>
      <c r="RLM681" s="64"/>
      <c r="RLN681" s="64"/>
      <c r="RLQ681" s="64"/>
      <c r="RLR681" s="64"/>
      <c r="RLS681" s="64"/>
      <c r="RLT681" s="64"/>
      <c r="RLU681" s="64"/>
      <c r="RLV681" s="64"/>
      <c r="RLY681" s="64"/>
      <c r="RLZ681" s="64"/>
      <c r="RMA681" s="64"/>
      <c r="RMB681" s="64"/>
      <c r="RMC681" s="64"/>
      <c r="RMD681" s="64"/>
      <c r="RMG681" s="64"/>
      <c r="RMH681" s="64"/>
      <c r="RMI681" s="64"/>
      <c r="RMJ681" s="64"/>
      <c r="RMK681" s="64"/>
      <c r="RML681" s="64"/>
      <c r="RMO681" s="64"/>
      <c r="RMP681" s="64"/>
      <c r="RMQ681" s="64"/>
      <c r="RMR681" s="64"/>
      <c r="RMS681" s="64"/>
      <c r="RMT681" s="64"/>
      <c r="RMW681" s="64"/>
      <c r="RMX681" s="64"/>
      <c r="RMY681" s="64"/>
      <c r="RMZ681" s="64"/>
      <c r="RNA681" s="64"/>
      <c r="RNB681" s="64"/>
      <c r="RNE681" s="64"/>
      <c r="RNF681" s="64"/>
      <c r="RNG681" s="64"/>
      <c r="RNH681" s="64"/>
      <c r="RNI681" s="64"/>
      <c r="RNJ681" s="64"/>
      <c r="RNM681" s="64"/>
      <c r="RNN681" s="64"/>
      <c r="RNO681" s="64"/>
      <c r="RNP681" s="64"/>
      <c r="RNQ681" s="64"/>
      <c r="RNR681" s="64"/>
      <c r="RNU681" s="64"/>
      <c r="RNV681" s="64"/>
      <c r="RNW681" s="64"/>
      <c r="RNX681" s="64"/>
      <c r="RNY681" s="64"/>
      <c r="RNZ681" s="64"/>
      <c r="ROC681" s="64"/>
      <c r="ROD681" s="64"/>
      <c r="ROE681" s="64"/>
      <c r="ROF681" s="64"/>
      <c r="ROG681" s="64"/>
      <c r="ROH681" s="64"/>
      <c r="ROK681" s="64"/>
      <c r="ROL681" s="64"/>
      <c r="ROM681" s="64"/>
      <c r="RON681" s="64"/>
      <c r="ROO681" s="64"/>
      <c r="ROP681" s="64"/>
      <c r="ROS681" s="64"/>
      <c r="ROT681" s="64"/>
      <c r="ROU681" s="64"/>
      <c r="ROV681" s="64"/>
      <c r="ROW681" s="64"/>
      <c r="ROX681" s="64"/>
      <c r="RPA681" s="64"/>
      <c r="RPB681" s="64"/>
      <c r="RPC681" s="64"/>
      <c r="RPD681" s="64"/>
      <c r="RPE681" s="64"/>
      <c r="RPF681" s="64"/>
      <c r="RPI681" s="64"/>
      <c r="RPJ681" s="64"/>
      <c r="RPK681" s="64"/>
      <c r="RPL681" s="64"/>
      <c r="RPM681" s="64"/>
      <c r="RPN681" s="64"/>
      <c r="RPQ681" s="64"/>
      <c r="RPR681" s="64"/>
      <c r="RPS681" s="64"/>
      <c r="RPT681" s="64"/>
      <c r="RPU681" s="64"/>
      <c r="RPV681" s="64"/>
      <c r="RPY681" s="64"/>
      <c r="RPZ681" s="64"/>
      <c r="RQA681" s="64"/>
      <c r="RQB681" s="64"/>
      <c r="RQC681" s="64"/>
      <c r="RQD681" s="64"/>
      <c r="RQG681" s="64"/>
      <c r="RQH681" s="64"/>
      <c r="RQI681" s="64"/>
      <c r="RQJ681" s="64"/>
      <c r="RQK681" s="64"/>
      <c r="RQL681" s="64"/>
      <c r="RQO681" s="64"/>
      <c r="RQP681" s="64"/>
      <c r="RQQ681" s="64"/>
      <c r="RQR681" s="64"/>
      <c r="RQS681" s="64"/>
      <c r="RQT681" s="64"/>
      <c r="RQW681" s="64"/>
      <c r="RQX681" s="64"/>
      <c r="RQY681" s="64"/>
      <c r="RQZ681" s="64"/>
      <c r="RRA681" s="64"/>
      <c r="RRB681" s="64"/>
      <c r="RRE681" s="64"/>
      <c r="RRF681" s="64"/>
      <c r="RRG681" s="64"/>
      <c r="RRH681" s="64"/>
      <c r="RRI681" s="64"/>
      <c r="RRJ681" s="64"/>
      <c r="RRM681" s="64"/>
      <c r="RRN681" s="64"/>
      <c r="RRO681" s="64"/>
      <c r="RRP681" s="64"/>
      <c r="RRQ681" s="64"/>
      <c r="RRR681" s="64"/>
      <c r="RRU681" s="64"/>
      <c r="RRV681" s="64"/>
      <c r="RRW681" s="64"/>
      <c r="RRX681" s="64"/>
      <c r="RRY681" s="64"/>
      <c r="RRZ681" s="64"/>
      <c r="RSC681" s="64"/>
      <c r="RSD681" s="64"/>
      <c r="RSE681" s="64"/>
      <c r="RSF681" s="64"/>
      <c r="RSG681" s="64"/>
      <c r="RSH681" s="64"/>
      <c r="RSK681" s="64"/>
      <c r="RSL681" s="64"/>
      <c r="RSM681" s="64"/>
      <c r="RSN681" s="64"/>
      <c r="RSO681" s="64"/>
      <c r="RSP681" s="64"/>
      <c r="RSS681" s="64"/>
      <c r="RST681" s="64"/>
      <c r="RSU681" s="64"/>
      <c r="RSV681" s="64"/>
      <c r="RSW681" s="64"/>
      <c r="RSX681" s="64"/>
      <c r="RTA681" s="64"/>
      <c r="RTB681" s="64"/>
      <c r="RTC681" s="64"/>
      <c r="RTD681" s="64"/>
      <c r="RTE681" s="64"/>
      <c r="RTF681" s="64"/>
      <c r="RTI681" s="64"/>
      <c r="RTJ681" s="64"/>
      <c r="RTK681" s="64"/>
      <c r="RTL681" s="64"/>
      <c r="RTM681" s="64"/>
      <c r="RTN681" s="64"/>
      <c r="RTQ681" s="64"/>
      <c r="RTR681" s="64"/>
      <c r="RTS681" s="64"/>
      <c r="RTT681" s="64"/>
      <c r="RTU681" s="64"/>
      <c r="RTV681" s="64"/>
      <c r="RTY681" s="64"/>
      <c r="RTZ681" s="64"/>
      <c r="RUA681" s="64"/>
      <c r="RUB681" s="64"/>
      <c r="RUC681" s="64"/>
      <c r="RUD681" s="64"/>
      <c r="RUG681" s="64"/>
      <c r="RUH681" s="64"/>
      <c r="RUI681" s="64"/>
      <c r="RUJ681" s="64"/>
      <c r="RUK681" s="64"/>
      <c r="RUL681" s="64"/>
      <c r="RUO681" s="64"/>
      <c r="RUP681" s="64"/>
      <c r="RUQ681" s="64"/>
      <c r="RUR681" s="64"/>
      <c r="RUS681" s="64"/>
      <c r="RUT681" s="64"/>
      <c r="RUW681" s="64"/>
      <c r="RUX681" s="64"/>
      <c r="RUY681" s="64"/>
      <c r="RUZ681" s="64"/>
      <c r="RVA681" s="64"/>
      <c r="RVB681" s="64"/>
      <c r="RVE681" s="64"/>
      <c r="RVF681" s="64"/>
      <c r="RVG681" s="64"/>
      <c r="RVH681" s="64"/>
      <c r="RVI681" s="64"/>
      <c r="RVJ681" s="64"/>
      <c r="RVM681" s="64"/>
      <c r="RVN681" s="64"/>
      <c r="RVO681" s="64"/>
      <c r="RVP681" s="64"/>
      <c r="RVQ681" s="64"/>
      <c r="RVR681" s="64"/>
      <c r="RVU681" s="64"/>
      <c r="RVV681" s="64"/>
      <c r="RVW681" s="64"/>
      <c r="RVX681" s="64"/>
      <c r="RVY681" s="64"/>
      <c r="RVZ681" s="64"/>
      <c r="RWC681" s="64"/>
      <c r="RWD681" s="64"/>
      <c r="RWE681" s="64"/>
      <c r="RWF681" s="64"/>
      <c r="RWG681" s="64"/>
      <c r="RWH681" s="64"/>
      <c r="RWK681" s="64"/>
      <c r="RWL681" s="64"/>
      <c r="RWM681" s="64"/>
      <c r="RWN681" s="64"/>
      <c r="RWO681" s="64"/>
      <c r="RWP681" s="64"/>
      <c r="RWS681" s="64"/>
      <c r="RWT681" s="64"/>
      <c r="RWU681" s="64"/>
      <c r="RWV681" s="64"/>
      <c r="RWW681" s="64"/>
      <c r="RWX681" s="64"/>
      <c r="RXA681" s="64"/>
      <c r="RXB681" s="64"/>
      <c r="RXC681" s="64"/>
      <c r="RXD681" s="64"/>
      <c r="RXE681" s="64"/>
      <c r="RXF681" s="64"/>
      <c r="RXI681" s="64"/>
      <c r="RXJ681" s="64"/>
      <c r="RXK681" s="64"/>
      <c r="RXL681" s="64"/>
      <c r="RXM681" s="64"/>
      <c r="RXN681" s="64"/>
      <c r="RXQ681" s="64"/>
      <c r="RXR681" s="64"/>
      <c r="RXS681" s="64"/>
      <c r="RXT681" s="64"/>
      <c r="RXU681" s="64"/>
      <c r="RXV681" s="64"/>
      <c r="RXY681" s="64"/>
      <c r="RXZ681" s="64"/>
      <c r="RYA681" s="64"/>
      <c r="RYB681" s="64"/>
      <c r="RYC681" s="64"/>
      <c r="RYD681" s="64"/>
      <c r="RYG681" s="64"/>
      <c r="RYH681" s="64"/>
      <c r="RYI681" s="64"/>
      <c r="RYJ681" s="64"/>
      <c r="RYK681" s="64"/>
      <c r="RYL681" s="64"/>
      <c r="RYO681" s="64"/>
      <c r="RYP681" s="64"/>
      <c r="RYQ681" s="64"/>
      <c r="RYR681" s="64"/>
      <c r="RYS681" s="64"/>
      <c r="RYT681" s="64"/>
      <c r="RYW681" s="64"/>
      <c r="RYX681" s="64"/>
      <c r="RYY681" s="64"/>
      <c r="RYZ681" s="64"/>
      <c r="RZA681" s="64"/>
      <c r="RZB681" s="64"/>
      <c r="RZE681" s="64"/>
      <c r="RZF681" s="64"/>
      <c r="RZG681" s="64"/>
      <c r="RZH681" s="64"/>
      <c r="RZI681" s="64"/>
      <c r="RZJ681" s="64"/>
      <c r="RZM681" s="64"/>
      <c r="RZN681" s="64"/>
      <c r="RZO681" s="64"/>
      <c r="RZP681" s="64"/>
      <c r="RZQ681" s="64"/>
      <c r="RZR681" s="64"/>
      <c r="RZU681" s="64"/>
      <c r="RZV681" s="64"/>
      <c r="RZW681" s="64"/>
      <c r="RZX681" s="64"/>
      <c r="RZY681" s="64"/>
      <c r="RZZ681" s="64"/>
      <c r="SAC681" s="64"/>
      <c r="SAD681" s="64"/>
      <c r="SAE681" s="64"/>
      <c r="SAF681" s="64"/>
      <c r="SAG681" s="64"/>
      <c r="SAH681" s="64"/>
      <c r="SAK681" s="64"/>
      <c r="SAL681" s="64"/>
      <c r="SAM681" s="64"/>
      <c r="SAN681" s="64"/>
      <c r="SAO681" s="64"/>
      <c r="SAP681" s="64"/>
      <c r="SAS681" s="64"/>
      <c r="SAT681" s="64"/>
      <c r="SAU681" s="64"/>
      <c r="SAV681" s="64"/>
      <c r="SAW681" s="64"/>
      <c r="SAX681" s="64"/>
      <c r="SBA681" s="64"/>
      <c r="SBB681" s="64"/>
      <c r="SBC681" s="64"/>
      <c r="SBD681" s="64"/>
      <c r="SBE681" s="64"/>
      <c r="SBF681" s="64"/>
      <c r="SBI681" s="64"/>
      <c r="SBJ681" s="64"/>
      <c r="SBK681" s="64"/>
      <c r="SBL681" s="64"/>
      <c r="SBM681" s="64"/>
      <c r="SBN681" s="64"/>
      <c r="SBQ681" s="64"/>
      <c r="SBR681" s="64"/>
      <c r="SBS681" s="64"/>
      <c r="SBT681" s="64"/>
      <c r="SBU681" s="64"/>
      <c r="SBV681" s="64"/>
      <c r="SBY681" s="64"/>
      <c r="SBZ681" s="64"/>
      <c r="SCA681" s="64"/>
      <c r="SCB681" s="64"/>
      <c r="SCC681" s="64"/>
      <c r="SCD681" s="64"/>
      <c r="SCG681" s="64"/>
      <c r="SCH681" s="64"/>
      <c r="SCI681" s="64"/>
      <c r="SCJ681" s="64"/>
      <c r="SCK681" s="64"/>
      <c r="SCL681" s="64"/>
      <c r="SCO681" s="64"/>
      <c r="SCP681" s="64"/>
      <c r="SCQ681" s="64"/>
      <c r="SCR681" s="64"/>
      <c r="SCS681" s="64"/>
      <c r="SCT681" s="64"/>
      <c r="SCW681" s="64"/>
      <c r="SCX681" s="64"/>
      <c r="SCY681" s="64"/>
      <c r="SCZ681" s="64"/>
      <c r="SDA681" s="64"/>
      <c r="SDB681" s="64"/>
      <c r="SDE681" s="64"/>
      <c r="SDF681" s="64"/>
      <c r="SDG681" s="64"/>
      <c r="SDH681" s="64"/>
      <c r="SDI681" s="64"/>
      <c r="SDJ681" s="64"/>
      <c r="SDM681" s="64"/>
      <c r="SDN681" s="64"/>
      <c r="SDO681" s="64"/>
      <c r="SDP681" s="64"/>
      <c r="SDQ681" s="64"/>
      <c r="SDR681" s="64"/>
      <c r="SDU681" s="64"/>
      <c r="SDV681" s="64"/>
      <c r="SDW681" s="64"/>
      <c r="SDX681" s="64"/>
      <c r="SDY681" s="64"/>
      <c r="SDZ681" s="64"/>
      <c r="SEC681" s="64"/>
      <c r="SED681" s="64"/>
      <c r="SEE681" s="64"/>
      <c r="SEF681" s="64"/>
      <c r="SEG681" s="64"/>
      <c r="SEH681" s="64"/>
      <c r="SEK681" s="64"/>
      <c r="SEL681" s="64"/>
      <c r="SEM681" s="64"/>
      <c r="SEN681" s="64"/>
      <c r="SEO681" s="64"/>
      <c r="SEP681" s="64"/>
      <c r="SES681" s="64"/>
      <c r="SET681" s="64"/>
      <c r="SEU681" s="64"/>
      <c r="SEV681" s="64"/>
      <c r="SEW681" s="64"/>
      <c r="SEX681" s="64"/>
      <c r="SFA681" s="64"/>
      <c r="SFB681" s="64"/>
      <c r="SFC681" s="64"/>
      <c r="SFD681" s="64"/>
      <c r="SFE681" s="64"/>
      <c r="SFF681" s="64"/>
      <c r="SFI681" s="64"/>
      <c r="SFJ681" s="64"/>
      <c r="SFK681" s="64"/>
      <c r="SFL681" s="64"/>
      <c r="SFM681" s="64"/>
      <c r="SFN681" s="64"/>
      <c r="SFQ681" s="64"/>
      <c r="SFR681" s="64"/>
      <c r="SFS681" s="64"/>
      <c r="SFT681" s="64"/>
      <c r="SFU681" s="64"/>
      <c r="SFV681" s="64"/>
      <c r="SFY681" s="64"/>
      <c r="SFZ681" s="64"/>
      <c r="SGA681" s="64"/>
      <c r="SGB681" s="64"/>
      <c r="SGC681" s="64"/>
      <c r="SGD681" s="64"/>
      <c r="SGG681" s="64"/>
      <c r="SGH681" s="64"/>
      <c r="SGI681" s="64"/>
      <c r="SGJ681" s="64"/>
      <c r="SGK681" s="64"/>
      <c r="SGL681" s="64"/>
      <c r="SGO681" s="64"/>
      <c r="SGP681" s="64"/>
      <c r="SGQ681" s="64"/>
      <c r="SGR681" s="64"/>
      <c r="SGS681" s="64"/>
      <c r="SGT681" s="64"/>
      <c r="SGW681" s="64"/>
      <c r="SGX681" s="64"/>
      <c r="SGY681" s="64"/>
      <c r="SGZ681" s="64"/>
      <c r="SHA681" s="64"/>
      <c r="SHB681" s="64"/>
      <c r="SHE681" s="64"/>
      <c r="SHF681" s="64"/>
      <c r="SHG681" s="64"/>
      <c r="SHH681" s="64"/>
      <c r="SHI681" s="64"/>
      <c r="SHJ681" s="64"/>
      <c r="SHM681" s="64"/>
      <c r="SHN681" s="64"/>
      <c r="SHO681" s="64"/>
      <c r="SHP681" s="64"/>
      <c r="SHQ681" s="64"/>
      <c r="SHR681" s="64"/>
      <c r="SHU681" s="64"/>
      <c r="SHV681" s="64"/>
      <c r="SHW681" s="64"/>
      <c r="SHX681" s="64"/>
      <c r="SHY681" s="64"/>
      <c r="SHZ681" s="64"/>
      <c r="SIC681" s="64"/>
      <c r="SID681" s="64"/>
      <c r="SIE681" s="64"/>
      <c r="SIF681" s="64"/>
      <c r="SIG681" s="64"/>
      <c r="SIH681" s="64"/>
      <c r="SIK681" s="64"/>
      <c r="SIL681" s="64"/>
      <c r="SIM681" s="64"/>
      <c r="SIN681" s="64"/>
      <c r="SIO681" s="64"/>
      <c r="SIP681" s="64"/>
      <c r="SIS681" s="64"/>
      <c r="SIT681" s="64"/>
      <c r="SIU681" s="64"/>
      <c r="SIV681" s="64"/>
      <c r="SIW681" s="64"/>
      <c r="SIX681" s="64"/>
      <c r="SJA681" s="64"/>
      <c r="SJB681" s="64"/>
      <c r="SJC681" s="64"/>
      <c r="SJD681" s="64"/>
      <c r="SJE681" s="64"/>
      <c r="SJF681" s="64"/>
      <c r="SJI681" s="64"/>
      <c r="SJJ681" s="64"/>
      <c r="SJK681" s="64"/>
      <c r="SJL681" s="64"/>
      <c r="SJM681" s="64"/>
      <c r="SJN681" s="64"/>
      <c r="SJQ681" s="64"/>
      <c r="SJR681" s="64"/>
      <c r="SJS681" s="64"/>
      <c r="SJT681" s="64"/>
      <c r="SJU681" s="64"/>
      <c r="SJV681" s="64"/>
      <c r="SJY681" s="64"/>
      <c r="SJZ681" s="64"/>
      <c r="SKA681" s="64"/>
      <c r="SKB681" s="64"/>
      <c r="SKC681" s="64"/>
      <c r="SKD681" s="64"/>
      <c r="SKG681" s="64"/>
      <c r="SKH681" s="64"/>
      <c r="SKI681" s="64"/>
      <c r="SKJ681" s="64"/>
      <c r="SKK681" s="64"/>
      <c r="SKL681" s="64"/>
      <c r="SKO681" s="64"/>
      <c r="SKP681" s="64"/>
      <c r="SKQ681" s="64"/>
      <c r="SKR681" s="64"/>
      <c r="SKS681" s="64"/>
      <c r="SKT681" s="64"/>
      <c r="SKW681" s="64"/>
      <c r="SKX681" s="64"/>
      <c r="SKY681" s="64"/>
      <c r="SKZ681" s="64"/>
      <c r="SLA681" s="64"/>
      <c r="SLB681" s="64"/>
      <c r="SLE681" s="64"/>
      <c r="SLF681" s="64"/>
      <c r="SLG681" s="64"/>
      <c r="SLH681" s="64"/>
      <c r="SLI681" s="64"/>
      <c r="SLJ681" s="64"/>
      <c r="SLM681" s="64"/>
      <c r="SLN681" s="64"/>
      <c r="SLO681" s="64"/>
      <c r="SLP681" s="64"/>
      <c r="SLQ681" s="64"/>
      <c r="SLR681" s="64"/>
      <c r="SLU681" s="64"/>
      <c r="SLV681" s="64"/>
      <c r="SLW681" s="64"/>
      <c r="SLX681" s="64"/>
      <c r="SLY681" s="64"/>
      <c r="SLZ681" s="64"/>
      <c r="SMC681" s="64"/>
      <c r="SMD681" s="64"/>
      <c r="SME681" s="64"/>
      <c r="SMF681" s="64"/>
      <c r="SMG681" s="64"/>
      <c r="SMH681" s="64"/>
      <c r="SMK681" s="64"/>
      <c r="SML681" s="64"/>
      <c r="SMM681" s="64"/>
      <c r="SMN681" s="64"/>
      <c r="SMO681" s="64"/>
      <c r="SMP681" s="64"/>
      <c r="SMS681" s="64"/>
      <c r="SMT681" s="64"/>
      <c r="SMU681" s="64"/>
      <c r="SMV681" s="64"/>
      <c r="SMW681" s="64"/>
      <c r="SMX681" s="64"/>
      <c r="SNA681" s="64"/>
      <c r="SNB681" s="64"/>
      <c r="SNC681" s="64"/>
      <c r="SND681" s="64"/>
      <c r="SNE681" s="64"/>
      <c r="SNF681" s="64"/>
      <c r="SNI681" s="64"/>
      <c r="SNJ681" s="64"/>
      <c r="SNK681" s="64"/>
      <c r="SNL681" s="64"/>
      <c r="SNM681" s="64"/>
      <c r="SNN681" s="64"/>
      <c r="SNQ681" s="64"/>
      <c r="SNR681" s="64"/>
      <c r="SNS681" s="64"/>
      <c r="SNT681" s="64"/>
      <c r="SNU681" s="64"/>
      <c r="SNV681" s="64"/>
      <c r="SNY681" s="64"/>
      <c r="SNZ681" s="64"/>
      <c r="SOA681" s="64"/>
      <c r="SOB681" s="64"/>
      <c r="SOC681" s="64"/>
      <c r="SOD681" s="64"/>
      <c r="SOG681" s="64"/>
      <c r="SOH681" s="64"/>
      <c r="SOI681" s="64"/>
      <c r="SOJ681" s="64"/>
      <c r="SOK681" s="64"/>
      <c r="SOL681" s="64"/>
      <c r="SOO681" s="64"/>
      <c r="SOP681" s="64"/>
      <c r="SOQ681" s="64"/>
      <c r="SOR681" s="64"/>
      <c r="SOS681" s="64"/>
      <c r="SOT681" s="64"/>
      <c r="SOW681" s="64"/>
      <c r="SOX681" s="64"/>
      <c r="SOY681" s="64"/>
      <c r="SOZ681" s="64"/>
      <c r="SPA681" s="64"/>
      <c r="SPB681" s="64"/>
      <c r="SPE681" s="64"/>
      <c r="SPF681" s="64"/>
      <c r="SPG681" s="64"/>
      <c r="SPH681" s="64"/>
      <c r="SPI681" s="64"/>
      <c r="SPJ681" s="64"/>
      <c r="SPM681" s="64"/>
      <c r="SPN681" s="64"/>
      <c r="SPO681" s="64"/>
      <c r="SPP681" s="64"/>
      <c r="SPQ681" s="64"/>
      <c r="SPR681" s="64"/>
      <c r="SPU681" s="64"/>
      <c r="SPV681" s="64"/>
      <c r="SPW681" s="64"/>
      <c r="SPX681" s="64"/>
      <c r="SPY681" s="64"/>
      <c r="SPZ681" s="64"/>
      <c r="SQC681" s="64"/>
      <c r="SQD681" s="64"/>
      <c r="SQE681" s="64"/>
      <c r="SQF681" s="64"/>
      <c r="SQG681" s="64"/>
      <c r="SQH681" s="64"/>
      <c r="SQK681" s="64"/>
      <c r="SQL681" s="64"/>
      <c r="SQM681" s="64"/>
      <c r="SQN681" s="64"/>
      <c r="SQO681" s="64"/>
      <c r="SQP681" s="64"/>
      <c r="SQS681" s="64"/>
      <c r="SQT681" s="64"/>
      <c r="SQU681" s="64"/>
      <c r="SQV681" s="64"/>
      <c r="SQW681" s="64"/>
      <c r="SQX681" s="64"/>
      <c r="SRA681" s="64"/>
      <c r="SRB681" s="64"/>
      <c r="SRC681" s="64"/>
      <c r="SRD681" s="64"/>
      <c r="SRE681" s="64"/>
      <c r="SRF681" s="64"/>
      <c r="SRI681" s="64"/>
      <c r="SRJ681" s="64"/>
      <c r="SRK681" s="64"/>
      <c r="SRL681" s="64"/>
      <c r="SRM681" s="64"/>
      <c r="SRN681" s="64"/>
      <c r="SRQ681" s="64"/>
      <c r="SRR681" s="64"/>
      <c r="SRS681" s="64"/>
      <c r="SRT681" s="64"/>
      <c r="SRU681" s="64"/>
      <c r="SRV681" s="64"/>
      <c r="SRY681" s="64"/>
      <c r="SRZ681" s="64"/>
      <c r="SSA681" s="64"/>
      <c r="SSB681" s="64"/>
      <c r="SSC681" s="64"/>
      <c r="SSD681" s="64"/>
      <c r="SSG681" s="64"/>
      <c r="SSH681" s="64"/>
      <c r="SSI681" s="64"/>
      <c r="SSJ681" s="64"/>
      <c r="SSK681" s="64"/>
      <c r="SSL681" s="64"/>
      <c r="SSO681" s="64"/>
      <c r="SSP681" s="64"/>
      <c r="SSQ681" s="64"/>
      <c r="SSR681" s="64"/>
      <c r="SSS681" s="64"/>
      <c r="SST681" s="64"/>
      <c r="SSW681" s="64"/>
      <c r="SSX681" s="64"/>
      <c r="SSY681" s="64"/>
      <c r="SSZ681" s="64"/>
      <c r="STA681" s="64"/>
      <c r="STB681" s="64"/>
      <c r="STE681" s="64"/>
      <c r="STF681" s="64"/>
      <c r="STG681" s="64"/>
      <c r="STH681" s="64"/>
      <c r="STI681" s="64"/>
      <c r="STJ681" s="64"/>
      <c r="STM681" s="64"/>
      <c r="STN681" s="64"/>
      <c r="STO681" s="64"/>
      <c r="STP681" s="64"/>
      <c r="STQ681" s="64"/>
      <c r="STR681" s="64"/>
      <c r="STU681" s="64"/>
      <c r="STV681" s="64"/>
      <c r="STW681" s="64"/>
      <c r="STX681" s="64"/>
      <c r="STY681" s="64"/>
      <c r="STZ681" s="64"/>
      <c r="SUC681" s="64"/>
      <c r="SUD681" s="64"/>
      <c r="SUE681" s="64"/>
      <c r="SUF681" s="64"/>
      <c r="SUG681" s="64"/>
      <c r="SUH681" s="64"/>
      <c r="SUK681" s="64"/>
      <c r="SUL681" s="64"/>
      <c r="SUM681" s="64"/>
      <c r="SUN681" s="64"/>
      <c r="SUO681" s="64"/>
      <c r="SUP681" s="64"/>
      <c r="SUS681" s="64"/>
      <c r="SUT681" s="64"/>
      <c r="SUU681" s="64"/>
      <c r="SUV681" s="64"/>
      <c r="SUW681" s="64"/>
      <c r="SUX681" s="64"/>
      <c r="SVA681" s="64"/>
      <c r="SVB681" s="64"/>
      <c r="SVC681" s="64"/>
      <c r="SVD681" s="64"/>
      <c r="SVE681" s="64"/>
      <c r="SVF681" s="64"/>
      <c r="SVI681" s="64"/>
      <c r="SVJ681" s="64"/>
      <c r="SVK681" s="64"/>
      <c r="SVL681" s="64"/>
      <c r="SVM681" s="64"/>
      <c r="SVN681" s="64"/>
      <c r="SVQ681" s="64"/>
      <c r="SVR681" s="64"/>
      <c r="SVS681" s="64"/>
      <c r="SVT681" s="64"/>
      <c r="SVU681" s="64"/>
      <c r="SVV681" s="64"/>
      <c r="SVY681" s="64"/>
      <c r="SVZ681" s="64"/>
      <c r="SWA681" s="64"/>
      <c r="SWB681" s="64"/>
      <c r="SWC681" s="64"/>
      <c r="SWD681" s="64"/>
      <c r="SWG681" s="64"/>
      <c r="SWH681" s="64"/>
      <c r="SWI681" s="64"/>
      <c r="SWJ681" s="64"/>
      <c r="SWK681" s="64"/>
      <c r="SWL681" s="64"/>
      <c r="SWO681" s="64"/>
      <c r="SWP681" s="64"/>
      <c r="SWQ681" s="64"/>
      <c r="SWR681" s="64"/>
      <c r="SWS681" s="64"/>
      <c r="SWT681" s="64"/>
      <c r="SWW681" s="64"/>
      <c r="SWX681" s="64"/>
      <c r="SWY681" s="64"/>
      <c r="SWZ681" s="64"/>
      <c r="SXA681" s="64"/>
      <c r="SXB681" s="64"/>
      <c r="SXE681" s="64"/>
      <c r="SXF681" s="64"/>
      <c r="SXG681" s="64"/>
      <c r="SXH681" s="64"/>
      <c r="SXI681" s="64"/>
      <c r="SXJ681" s="64"/>
      <c r="SXM681" s="64"/>
      <c r="SXN681" s="64"/>
      <c r="SXO681" s="64"/>
      <c r="SXP681" s="64"/>
      <c r="SXQ681" s="64"/>
      <c r="SXR681" s="64"/>
      <c r="SXU681" s="64"/>
      <c r="SXV681" s="64"/>
      <c r="SXW681" s="64"/>
      <c r="SXX681" s="64"/>
      <c r="SXY681" s="64"/>
      <c r="SXZ681" s="64"/>
      <c r="SYC681" s="64"/>
      <c r="SYD681" s="64"/>
      <c r="SYE681" s="64"/>
      <c r="SYF681" s="64"/>
      <c r="SYG681" s="64"/>
      <c r="SYH681" s="64"/>
      <c r="SYK681" s="64"/>
      <c r="SYL681" s="64"/>
      <c r="SYM681" s="64"/>
      <c r="SYN681" s="64"/>
      <c r="SYO681" s="64"/>
      <c r="SYP681" s="64"/>
      <c r="SYS681" s="64"/>
      <c r="SYT681" s="64"/>
      <c r="SYU681" s="64"/>
      <c r="SYV681" s="64"/>
      <c r="SYW681" s="64"/>
      <c r="SYX681" s="64"/>
      <c r="SZA681" s="64"/>
      <c r="SZB681" s="64"/>
      <c r="SZC681" s="64"/>
      <c r="SZD681" s="64"/>
      <c r="SZE681" s="64"/>
      <c r="SZF681" s="64"/>
      <c r="SZI681" s="64"/>
      <c r="SZJ681" s="64"/>
      <c r="SZK681" s="64"/>
      <c r="SZL681" s="64"/>
      <c r="SZM681" s="64"/>
      <c r="SZN681" s="64"/>
      <c r="SZQ681" s="64"/>
      <c r="SZR681" s="64"/>
      <c r="SZS681" s="64"/>
      <c r="SZT681" s="64"/>
      <c r="SZU681" s="64"/>
      <c r="SZV681" s="64"/>
      <c r="SZY681" s="64"/>
      <c r="SZZ681" s="64"/>
      <c r="TAA681" s="64"/>
      <c r="TAB681" s="64"/>
      <c r="TAC681" s="64"/>
      <c r="TAD681" s="64"/>
      <c r="TAG681" s="64"/>
      <c r="TAH681" s="64"/>
      <c r="TAI681" s="64"/>
      <c r="TAJ681" s="64"/>
      <c r="TAK681" s="64"/>
      <c r="TAL681" s="64"/>
      <c r="TAO681" s="64"/>
      <c r="TAP681" s="64"/>
      <c r="TAQ681" s="64"/>
      <c r="TAR681" s="64"/>
      <c r="TAS681" s="64"/>
      <c r="TAT681" s="64"/>
      <c r="TAW681" s="64"/>
      <c r="TAX681" s="64"/>
      <c r="TAY681" s="64"/>
      <c r="TAZ681" s="64"/>
      <c r="TBA681" s="64"/>
      <c r="TBB681" s="64"/>
      <c r="TBE681" s="64"/>
      <c r="TBF681" s="64"/>
      <c r="TBG681" s="64"/>
      <c r="TBH681" s="64"/>
      <c r="TBI681" s="64"/>
      <c r="TBJ681" s="64"/>
      <c r="TBM681" s="64"/>
      <c r="TBN681" s="64"/>
      <c r="TBO681" s="64"/>
      <c r="TBP681" s="64"/>
      <c r="TBQ681" s="64"/>
      <c r="TBR681" s="64"/>
      <c r="TBU681" s="64"/>
      <c r="TBV681" s="64"/>
      <c r="TBW681" s="64"/>
      <c r="TBX681" s="64"/>
      <c r="TBY681" s="64"/>
      <c r="TBZ681" s="64"/>
      <c r="TCC681" s="64"/>
      <c r="TCD681" s="64"/>
      <c r="TCE681" s="64"/>
      <c r="TCF681" s="64"/>
      <c r="TCG681" s="64"/>
      <c r="TCH681" s="64"/>
      <c r="TCK681" s="64"/>
      <c r="TCL681" s="64"/>
      <c r="TCM681" s="64"/>
      <c r="TCN681" s="64"/>
      <c r="TCO681" s="64"/>
      <c r="TCP681" s="64"/>
      <c r="TCS681" s="64"/>
      <c r="TCT681" s="64"/>
      <c r="TCU681" s="64"/>
      <c r="TCV681" s="64"/>
      <c r="TCW681" s="64"/>
      <c r="TCX681" s="64"/>
      <c r="TDA681" s="64"/>
      <c r="TDB681" s="64"/>
      <c r="TDC681" s="64"/>
      <c r="TDD681" s="64"/>
      <c r="TDE681" s="64"/>
      <c r="TDF681" s="64"/>
      <c r="TDI681" s="64"/>
      <c r="TDJ681" s="64"/>
      <c r="TDK681" s="64"/>
      <c r="TDL681" s="64"/>
      <c r="TDM681" s="64"/>
      <c r="TDN681" s="64"/>
      <c r="TDQ681" s="64"/>
      <c r="TDR681" s="64"/>
      <c r="TDS681" s="64"/>
      <c r="TDT681" s="64"/>
      <c r="TDU681" s="64"/>
      <c r="TDV681" s="64"/>
      <c r="TDY681" s="64"/>
      <c r="TDZ681" s="64"/>
      <c r="TEA681" s="64"/>
      <c r="TEB681" s="64"/>
      <c r="TEC681" s="64"/>
      <c r="TED681" s="64"/>
      <c r="TEG681" s="64"/>
      <c r="TEH681" s="64"/>
      <c r="TEI681" s="64"/>
      <c r="TEJ681" s="64"/>
      <c r="TEK681" s="64"/>
      <c r="TEL681" s="64"/>
      <c r="TEO681" s="64"/>
      <c r="TEP681" s="64"/>
      <c r="TEQ681" s="64"/>
      <c r="TER681" s="64"/>
      <c r="TES681" s="64"/>
      <c r="TET681" s="64"/>
      <c r="TEW681" s="64"/>
      <c r="TEX681" s="64"/>
      <c r="TEY681" s="64"/>
      <c r="TEZ681" s="64"/>
      <c r="TFA681" s="64"/>
      <c r="TFB681" s="64"/>
      <c r="TFE681" s="64"/>
      <c r="TFF681" s="64"/>
      <c r="TFG681" s="64"/>
      <c r="TFH681" s="64"/>
      <c r="TFI681" s="64"/>
      <c r="TFJ681" s="64"/>
      <c r="TFM681" s="64"/>
      <c r="TFN681" s="64"/>
      <c r="TFO681" s="64"/>
      <c r="TFP681" s="64"/>
      <c r="TFQ681" s="64"/>
      <c r="TFR681" s="64"/>
      <c r="TFU681" s="64"/>
      <c r="TFV681" s="64"/>
      <c r="TFW681" s="64"/>
      <c r="TFX681" s="64"/>
      <c r="TFY681" s="64"/>
      <c r="TFZ681" s="64"/>
      <c r="TGC681" s="64"/>
      <c r="TGD681" s="64"/>
      <c r="TGE681" s="64"/>
      <c r="TGF681" s="64"/>
      <c r="TGG681" s="64"/>
      <c r="TGH681" s="64"/>
      <c r="TGK681" s="64"/>
      <c r="TGL681" s="64"/>
      <c r="TGM681" s="64"/>
      <c r="TGN681" s="64"/>
      <c r="TGO681" s="64"/>
      <c r="TGP681" s="64"/>
      <c r="TGS681" s="64"/>
      <c r="TGT681" s="64"/>
      <c r="TGU681" s="64"/>
      <c r="TGV681" s="64"/>
      <c r="TGW681" s="64"/>
      <c r="TGX681" s="64"/>
      <c r="THA681" s="64"/>
      <c r="THB681" s="64"/>
      <c r="THC681" s="64"/>
      <c r="THD681" s="64"/>
      <c r="THE681" s="64"/>
      <c r="THF681" s="64"/>
      <c r="THI681" s="64"/>
      <c r="THJ681" s="64"/>
      <c r="THK681" s="64"/>
      <c r="THL681" s="64"/>
      <c r="THM681" s="64"/>
      <c r="THN681" s="64"/>
      <c r="THQ681" s="64"/>
      <c r="THR681" s="64"/>
      <c r="THS681" s="64"/>
      <c r="THT681" s="64"/>
      <c r="THU681" s="64"/>
      <c r="THV681" s="64"/>
      <c r="THY681" s="64"/>
      <c r="THZ681" s="64"/>
      <c r="TIA681" s="64"/>
      <c r="TIB681" s="64"/>
      <c r="TIC681" s="64"/>
      <c r="TID681" s="64"/>
      <c r="TIG681" s="64"/>
      <c r="TIH681" s="64"/>
      <c r="TII681" s="64"/>
      <c r="TIJ681" s="64"/>
      <c r="TIK681" s="64"/>
      <c r="TIL681" s="64"/>
      <c r="TIO681" s="64"/>
      <c r="TIP681" s="64"/>
      <c r="TIQ681" s="64"/>
      <c r="TIR681" s="64"/>
      <c r="TIS681" s="64"/>
      <c r="TIT681" s="64"/>
      <c r="TIW681" s="64"/>
      <c r="TIX681" s="64"/>
      <c r="TIY681" s="64"/>
      <c r="TIZ681" s="64"/>
      <c r="TJA681" s="64"/>
      <c r="TJB681" s="64"/>
      <c r="TJE681" s="64"/>
      <c r="TJF681" s="64"/>
      <c r="TJG681" s="64"/>
      <c r="TJH681" s="64"/>
      <c r="TJI681" s="64"/>
      <c r="TJJ681" s="64"/>
      <c r="TJM681" s="64"/>
      <c r="TJN681" s="64"/>
      <c r="TJO681" s="64"/>
      <c r="TJP681" s="64"/>
      <c r="TJQ681" s="64"/>
      <c r="TJR681" s="64"/>
      <c r="TJU681" s="64"/>
      <c r="TJV681" s="64"/>
      <c r="TJW681" s="64"/>
      <c r="TJX681" s="64"/>
      <c r="TJY681" s="64"/>
      <c r="TJZ681" s="64"/>
      <c r="TKC681" s="64"/>
      <c r="TKD681" s="64"/>
      <c r="TKE681" s="64"/>
      <c r="TKF681" s="64"/>
      <c r="TKG681" s="64"/>
      <c r="TKH681" s="64"/>
      <c r="TKK681" s="64"/>
      <c r="TKL681" s="64"/>
      <c r="TKM681" s="64"/>
      <c r="TKN681" s="64"/>
      <c r="TKO681" s="64"/>
      <c r="TKP681" s="64"/>
      <c r="TKS681" s="64"/>
      <c r="TKT681" s="64"/>
      <c r="TKU681" s="64"/>
      <c r="TKV681" s="64"/>
      <c r="TKW681" s="64"/>
      <c r="TKX681" s="64"/>
      <c r="TLA681" s="64"/>
      <c r="TLB681" s="64"/>
      <c r="TLC681" s="64"/>
      <c r="TLD681" s="64"/>
      <c r="TLE681" s="64"/>
      <c r="TLF681" s="64"/>
      <c r="TLI681" s="64"/>
      <c r="TLJ681" s="64"/>
      <c r="TLK681" s="64"/>
      <c r="TLL681" s="64"/>
      <c r="TLM681" s="64"/>
      <c r="TLN681" s="64"/>
      <c r="TLQ681" s="64"/>
      <c r="TLR681" s="64"/>
      <c r="TLS681" s="64"/>
      <c r="TLT681" s="64"/>
      <c r="TLU681" s="64"/>
      <c r="TLV681" s="64"/>
      <c r="TLY681" s="64"/>
      <c r="TLZ681" s="64"/>
      <c r="TMA681" s="64"/>
      <c r="TMB681" s="64"/>
      <c r="TMC681" s="64"/>
      <c r="TMD681" s="64"/>
      <c r="TMG681" s="64"/>
      <c r="TMH681" s="64"/>
      <c r="TMI681" s="64"/>
      <c r="TMJ681" s="64"/>
      <c r="TMK681" s="64"/>
      <c r="TML681" s="64"/>
      <c r="TMO681" s="64"/>
      <c r="TMP681" s="64"/>
      <c r="TMQ681" s="64"/>
      <c r="TMR681" s="64"/>
      <c r="TMS681" s="64"/>
      <c r="TMT681" s="64"/>
      <c r="TMW681" s="64"/>
      <c r="TMX681" s="64"/>
      <c r="TMY681" s="64"/>
      <c r="TMZ681" s="64"/>
      <c r="TNA681" s="64"/>
      <c r="TNB681" s="64"/>
      <c r="TNE681" s="64"/>
      <c r="TNF681" s="64"/>
      <c r="TNG681" s="64"/>
      <c r="TNH681" s="64"/>
      <c r="TNI681" s="64"/>
      <c r="TNJ681" s="64"/>
      <c r="TNM681" s="64"/>
      <c r="TNN681" s="64"/>
      <c r="TNO681" s="64"/>
      <c r="TNP681" s="64"/>
      <c r="TNQ681" s="64"/>
      <c r="TNR681" s="64"/>
      <c r="TNU681" s="64"/>
      <c r="TNV681" s="64"/>
      <c r="TNW681" s="64"/>
      <c r="TNX681" s="64"/>
      <c r="TNY681" s="64"/>
      <c r="TNZ681" s="64"/>
      <c r="TOC681" s="64"/>
      <c r="TOD681" s="64"/>
      <c r="TOE681" s="64"/>
      <c r="TOF681" s="64"/>
      <c r="TOG681" s="64"/>
      <c r="TOH681" s="64"/>
      <c r="TOK681" s="64"/>
      <c r="TOL681" s="64"/>
      <c r="TOM681" s="64"/>
      <c r="TON681" s="64"/>
      <c r="TOO681" s="64"/>
      <c r="TOP681" s="64"/>
      <c r="TOS681" s="64"/>
      <c r="TOT681" s="64"/>
      <c r="TOU681" s="64"/>
      <c r="TOV681" s="64"/>
      <c r="TOW681" s="64"/>
      <c r="TOX681" s="64"/>
      <c r="TPA681" s="64"/>
      <c r="TPB681" s="64"/>
      <c r="TPC681" s="64"/>
      <c r="TPD681" s="64"/>
      <c r="TPE681" s="64"/>
      <c r="TPF681" s="64"/>
      <c r="TPI681" s="64"/>
      <c r="TPJ681" s="64"/>
      <c r="TPK681" s="64"/>
      <c r="TPL681" s="64"/>
      <c r="TPM681" s="64"/>
      <c r="TPN681" s="64"/>
      <c r="TPQ681" s="64"/>
      <c r="TPR681" s="64"/>
      <c r="TPS681" s="64"/>
      <c r="TPT681" s="64"/>
      <c r="TPU681" s="64"/>
      <c r="TPV681" s="64"/>
      <c r="TPY681" s="64"/>
      <c r="TPZ681" s="64"/>
      <c r="TQA681" s="64"/>
      <c r="TQB681" s="64"/>
      <c r="TQC681" s="64"/>
      <c r="TQD681" s="64"/>
      <c r="TQG681" s="64"/>
      <c r="TQH681" s="64"/>
      <c r="TQI681" s="64"/>
      <c r="TQJ681" s="64"/>
      <c r="TQK681" s="64"/>
      <c r="TQL681" s="64"/>
      <c r="TQO681" s="64"/>
      <c r="TQP681" s="64"/>
      <c r="TQQ681" s="64"/>
      <c r="TQR681" s="64"/>
      <c r="TQS681" s="64"/>
      <c r="TQT681" s="64"/>
      <c r="TQW681" s="64"/>
      <c r="TQX681" s="64"/>
      <c r="TQY681" s="64"/>
      <c r="TQZ681" s="64"/>
      <c r="TRA681" s="64"/>
      <c r="TRB681" s="64"/>
      <c r="TRE681" s="64"/>
      <c r="TRF681" s="64"/>
      <c r="TRG681" s="64"/>
      <c r="TRH681" s="64"/>
      <c r="TRI681" s="64"/>
      <c r="TRJ681" s="64"/>
      <c r="TRM681" s="64"/>
      <c r="TRN681" s="64"/>
      <c r="TRO681" s="64"/>
      <c r="TRP681" s="64"/>
      <c r="TRQ681" s="64"/>
      <c r="TRR681" s="64"/>
      <c r="TRU681" s="64"/>
      <c r="TRV681" s="64"/>
      <c r="TRW681" s="64"/>
      <c r="TRX681" s="64"/>
      <c r="TRY681" s="64"/>
      <c r="TRZ681" s="64"/>
      <c r="TSC681" s="64"/>
      <c r="TSD681" s="64"/>
      <c r="TSE681" s="64"/>
      <c r="TSF681" s="64"/>
      <c r="TSG681" s="64"/>
      <c r="TSH681" s="64"/>
      <c r="TSK681" s="64"/>
      <c r="TSL681" s="64"/>
      <c r="TSM681" s="64"/>
      <c r="TSN681" s="64"/>
      <c r="TSO681" s="64"/>
      <c r="TSP681" s="64"/>
      <c r="TSS681" s="64"/>
      <c r="TST681" s="64"/>
      <c r="TSU681" s="64"/>
      <c r="TSV681" s="64"/>
      <c r="TSW681" s="64"/>
      <c r="TSX681" s="64"/>
      <c r="TTA681" s="64"/>
      <c r="TTB681" s="64"/>
      <c r="TTC681" s="64"/>
      <c r="TTD681" s="64"/>
      <c r="TTE681" s="64"/>
      <c r="TTF681" s="64"/>
      <c r="TTI681" s="64"/>
      <c r="TTJ681" s="64"/>
      <c r="TTK681" s="64"/>
      <c r="TTL681" s="64"/>
      <c r="TTM681" s="64"/>
      <c r="TTN681" s="64"/>
      <c r="TTQ681" s="64"/>
      <c r="TTR681" s="64"/>
      <c r="TTS681" s="64"/>
      <c r="TTT681" s="64"/>
      <c r="TTU681" s="64"/>
      <c r="TTV681" s="64"/>
      <c r="TTY681" s="64"/>
      <c r="TTZ681" s="64"/>
      <c r="TUA681" s="64"/>
      <c r="TUB681" s="64"/>
      <c r="TUC681" s="64"/>
      <c r="TUD681" s="64"/>
      <c r="TUG681" s="64"/>
      <c r="TUH681" s="64"/>
      <c r="TUI681" s="64"/>
      <c r="TUJ681" s="64"/>
      <c r="TUK681" s="64"/>
      <c r="TUL681" s="64"/>
      <c r="TUO681" s="64"/>
      <c r="TUP681" s="64"/>
      <c r="TUQ681" s="64"/>
      <c r="TUR681" s="64"/>
      <c r="TUS681" s="64"/>
      <c r="TUT681" s="64"/>
      <c r="TUW681" s="64"/>
      <c r="TUX681" s="64"/>
      <c r="TUY681" s="64"/>
      <c r="TUZ681" s="64"/>
      <c r="TVA681" s="64"/>
      <c r="TVB681" s="64"/>
      <c r="TVE681" s="64"/>
      <c r="TVF681" s="64"/>
      <c r="TVG681" s="64"/>
      <c r="TVH681" s="64"/>
      <c r="TVI681" s="64"/>
      <c r="TVJ681" s="64"/>
      <c r="TVM681" s="64"/>
      <c r="TVN681" s="64"/>
      <c r="TVO681" s="64"/>
      <c r="TVP681" s="64"/>
      <c r="TVQ681" s="64"/>
      <c r="TVR681" s="64"/>
      <c r="TVU681" s="64"/>
      <c r="TVV681" s="64"/>
      <c r="TVW681" s="64"/>
      <c r="TVX681" s="64"/>
      <c r="TVY681" s="64"/>
      <c r="TVZ681" s="64"/>
      <c r="TWC681" s="64"/>
      <c r="TWD681" s="64"/>
      <c r="TWE681" s="64"/>
      <c r="TWF681" s="64"/>
      <c r="TWG681" s="64"/>
      <c r="TWH681" s="64"/>
      <c r="TWK681" s="64"/>
      <c r="TWL681" s="64"/>
      <c r="TWM681" s="64"/>
      <c r="TWN681" s="64"/>
      <c r="TWO681" s="64"/>
      <c r="TWP681" s="64"/>
      <c r="TWS681" s="64"/>
      <c r="TWT681" s="64"/>
      <c r="TWU681" s="64"/>
      <c r="TWV681" s="64"/>
      <c r="TWW681" s="64"/>
      <c r="TWX681" s="64"/>
      <c r="TXA681" s="64"/>
      <c r="TXB681" s="64"/>
      <c r="TXC681" s="64"/>
      <c r="TXD681" s="64"/>
      <c r="TXE681" s="64"/>
      <c r="TXF681" s="64"/>
      <c r="TXI681" s="64"/>
      <c r="TXJ681" s="64"/>
      <c r="TXK681" s="64"/>
      <c r="TXL681" s="64"/>
      <c r="TXM681" s="64"/>
      <c r="TXN681" s="64"/>
      <c r="TXQ681" s="64"/>
      <c r="TXR681" s="64"/>
      <c r="TXS681" s="64"/>
      <c r="TXT681" s="64"/>
      <c r="TXU681" s="64"/>
      <c r="TXV681" s="64"/>
      <c r="TXY681" s="64"/>
      <c r="TXZ681" s="64"/>
      <c r="TYA681" s="64"/>
      <c r="TYB681" s="64"/>
      <c r="TYC681" s="64"/>
      <c r="TYD681" s="64"/>
      <c r="TYG681" s="64"/>
      <c r="TYH681" s="64"/>
      <c r="TYI681" s="64"/>
      <c r="TYJ681" s="64"/>
      <c r="TYK681" s="64"/>
      <c r="TYL681" s="64"/>
      <c r="TYO681" s="64"/>
      <c r="TYP681" s="64"/>
      <c r="TYQ681" s="64"/>
      <c r="TYR681" s="64"/>
      <c r="TYS681" s="64"/>
      <c r="TYT681" s="64"/>
      <c r="TYW681" s="64"/>
      <c r="TYX681" s="64"/>
      <c r="TYY681" s="64"/>
      <c r="TYZ681" s="64"/>
      <c r="TZA681" s="64"/>
      <c r="TZB681" s="64"/>
      <c r="TZE681" s="64"/>
      <c r="TZF681" s="64"/>
      <c r="TZG681" s="64"/>
      <c r="TZH681" s="64"/>
      <c r="TZI681" s="64"/>
      <c r="TZJ681" s="64"/>
      <c r="TZM681" s="64"/>
      <c r="TZN681" s="64"/>
      <c r="TZO681" s="64"/>
      <c r="TZP681" s="64"/>
      <c r="TZQ681" s="64"/>
      <c r="TZR681" s="64"/>
      <c r="TZU681" s="64"/>
      <c r="TZV681" s="64"/>
      <c r="TZW681" s="64"/>
      <c r="TZX681" s="64"/>
      <c r="TZY681" s="64"/>
      <c r="TZZ681" s="64"/>
      <c r="UAC681" s="64"/>
      <c r="UAD681" s="64"/>
      <c r="UAE681" s="64"/>
      <c r="UAF681" s="64"/>
      <c r="UAG681" s="64"/>
      <c r="UAH681" s="64"/>
      <c r="UAK681" s="64"/>
      <c r="UAL681" s="64"/>
      <c r="UAM681" s="64"/>
      <c r="UAN681" s="64"/>
      <c r="UAO681" s="64"/>
      <c r="UAP681" s="64"/>
      <c r="UAS681" s="64"/>
      <c r="UAT681" s="64"/>
      <c r="UAU681" s="64"/>
      <c r="UAV681" s="64"/>
      <c r="UAW681" s="64"/>
      <c r="UAX681" s="64"/>
      <c r="UBA681" s="64"/>
      <c r="UBB681" s="64"/>
      <c r="UBC681" s="64"/>
      <c r="UBD681" s="64"/>
      <c r="UBE681" s="64"/>
      <c r="UBF681" s="64"/>
      <c r="UBI681" s="64"/>
      <c r="UBJ681" s="64"/>
      <c r="UBK681" s="64"/>
      <c r="UBL681" s="64"/>
      <c r="UBM681" s="64"/>
      <c r="UBN681" s="64"/>
      <c r="UBQ681" s="64"/>
      <c r="UBR681" s="64"/>
      <c r="UBS681" s="64"/>
      <c r="UBT681" s="64"/>
      <c r="UBU681" s="64"/>
      <c r="UBV681" s="64"/>
      <c r="UBY681" s="64"/>
      <c r="UBZ681" s="64"/>
      <c r="UCA681" s="64"/>
      <c r="UCB681" s="64"/>
      <c r="UCC681" s="64"/>
      <c r="UCD681" s="64"/>
      <c r="UCG681" s="64"/>
      <c r="UCH681" s="64"/>
      <c r="UCI681" s="64"/>
      <c r="UCJ681" s="64"/>
      <c r="UCK681" s="64"/>
      <c r="UCL681" s="64"/>
      <c r="UCO681" s="64"/>
      <c r="UCP681" s="64"/>
      <c r="UCQ681" s="64"/>
      <c r="UCR681" s="64"/>
      <c r="UCS681" s="64"/>
      <c r="UCT681" s="64"/>
      <c r="UCW681" s="64"/>
      <c r="UCX681" s="64"/>
      <c r="UCY681" s="64"/>
      <c r="UCZ681" s="64"/>
      <c r="UDA681" s="64"/>
      <c r="UDB681" s="64"/>
      <c r="UDE681" s="64"/>
      <c r="UDF681" s="64"/>
      <c r="UDG681" s="64"/>
      <c r="UDH681" s="64"/>
      <c r="UDI681" s="64"/>
      <c r="UDJ681" s="64"/>
      <c r="UDM681" s="64"/>
      <c r="UDN681" s="64"/>
      <c r="UDO681" s="64"/>
      <c r="UDP681" s="64"/>
      <c r="UDQ681" s="64"/>
      <c r="UDR681" s="64"/>
      <c r="UDU681" s="64"/>
      <c r="UDV681" s="64"/>
      <c r="UDW681" s="64"/>
      <c r="UDX681" s="64"/>
      <c r="UDY681" s="64"/>
      <c r="UDZ681" s="64"/>
      <c r="UEC681" s="64"/>
      <c r="UED681" s="64"/>
      <c r="UEE681" s="64"/>
      <c r="UEF681" s="64"/>
      <c r="UEG681" s="64"/>
      <c r="UEH681" s="64"/>
      <c r="UEK681" s="64"/>
      <c r="UEL681" s="64"/>
      <c r="UEM681" s="64"/>
      <c r="UEN681" s="64"/>
      <c r="UEO681" s="64"/>
      <c r="UEP681" s="64"/>
      <c r="UES681" s="64"/>
      <c r="UET681" s="64"/>
      <c r="UEU681" s="64"/>
      <c r="UEV681" s="64"/>
      <c r="UEW681" s="64"/>
      <c r="UEX681" s="64"/>
      <c r="UFA681" s="64"/>
      <c r="UFB681" s="64"/>
      <c r="UFC681" s="64"/>
      <c r="UFD681" s="64"/>
      <c r="UFE681" s="64"/>
      <c r="UFF681" s="64"/>
      <c r="UFI681" s="64"/>
      <c r="UFJ681" s="64"/>
      <c r="UFK681" s="64"/>
      <c r="UFL681" s="64"/>
      <c r="UFM681" s="64"/>
      <c r="UFN681" s="64"/>
      <c r="UFQ681" s="64"/>
      <c r="UFR681" s="64"/>
      <c r="UFS681" s="64"/>
      <c r="UFT681" s="64"/>
      <c r="UFU681" s="64"/>
      <c r="UFV681" s="64"/>
      <c r="UFY681" s="64"/>
      <c r="UFZ681" s="64"/>
      <c r="UGA681" s="64"/>
      <c r="UGB681" s="64"/>
      <c r="UGC681" s="64"/>
      <c r="UGD681" s="64"/>
      <c r="UGG681" s="64"/>
      <c r="UGH681" s="64"/>
      <c r="UGI681" s="64"/>
      <c r="UGJ681" s="64"/>
      <c r="UGK681" s="64"/>
      <c r="UGL681" s="64"/>
      <c r="UGO681" s="64"/>
      <c r="UGP681" s="64"/>
      <c r="UGQ681" s="64"/>
      <c r="UGR681" s="64"/>
      <c r="UGS681" s="64"/>
      <c r="UGT681" s="64"/>
      <c r="UGW681" s="64"/>
      <c r="UGX681" s="64"/>
      <c r="UGY681" s="64"/>
      <c r="UGZ681" s="64"/>
      <c r="UHA681" s="64"/>
      <c r="UHB681" s="64"/>
      <c r="UHE681" s="64"/>
      <c r="UHF681" s="64"/>
      <c r="UHG681" s="64"/>
      <c r="UHH681" s="64"/>
      <c r="UHI681" s="64"/>
      <c r="UHJ681" s="64"/>
      <c r="UHM681" s="64"/>
      <c r="UHN681" s="64"/>
      <c r="UHO681" s="64"/>
      <c r="UHP681" s="64"/>
      <c r="UHQ681" s="64"/>
      <c r="UHR681" s="64"/>
      <c r="UHU681" s="64"/>
      <c r="UHV681" s="64"/>
      <c r="UHW681" s="64"/>
      <c r="UHX681" s="64"/>
      <c r="UHY681" s="64"/>
      <c r="UHZ681" s="64"/>
      <c r="UIC681" s="64"/>
      <c r="UID681" s="64"/>
      <c r="UIE681" s="64"/>
      <c r="UIF681" s="64"/>
      <c r="UIG681" s="64"/>
      <c r="UIH681" s="64"/>
      <c r="UIK681" s="64"/>
      <c r="UIL681" s="64"/>
      <c r="UIM681" s="64"/>
      <c r="UIN681" s="64"/>
      <c r="UIO681" s="64"/>
      <c r="UIP681" s="64"/>
      <c r="UIS681" s="64"/>
      <c r="UIT681" s="64"/>
      <c r="UIU681" s="64"/>
      <c r="UIV681" s="64"/>
      <c r="UIW681" s="64"/>
      <c r="UIX681" s="64"/>
      <c r="UJA681" s="64"/>
      <c r="UJB681" s="64"/>
      <c r="UJC681" s="64"/>
      <c r="UJD681" s="64"/>
      <c r="UJE681" s="64"/>
      <c r="UJF681" s="64"/>
      <c r="UJI681" s="64"/>
      <c r="UJJ681" s="64"/>
      <c r="UJK681" s="64"/>
      <c r="UJL681" s="64"/>
      <c r="UJM681" s="64"/>
      <c r="UJN681" s="64"/>
      <c r="UJQ681" s="64"/>
      <c r="UJR681" s="64"/>
      <c r="UJS681" s="64"/>
      <c r="UJT681" s="64"/>
      <c r="UJU681" s="64"/>
      <c r="UJV681" s="64"/>
      <c r="UJY681" s="64"/>
      <c r="UJZ681" s="64"/>
      <c r="UKA681" s="64"/>
      <c r="UKB681" s="64"/>
      <c r="UKC681" s="64"/>
      <c r="UKD681" s="64"/>
      <c r="UKG681" s="64"/>
      <c r="UKH681" s="64"/>
      <c r="UKI681" s="64"/>
      <c r="UKJ681" s="64"/>
      <c r="UKK681" s="64"/>
      <c r="UKL681" s="64"/>
      <c r="UKO681" s="64"/>
      <c r="UKP681" s="64"/>
      <c r="UKQ681" s="64"/>
      <c r="UKR681" s="64"/>
      <c r="UKS681" s="64"/>
      <c r="UKT681" s="64"/>
      <c r="UKW681" s="64"/>
      <c r="UKX681" s="64"/>
      <c r="UKY681" s="64"/>
      <c r="UKZ681" s="64"/>
      <c r="ULA681" s="64"/>
      <c r="ULB681" s="64"/>
      <c r="ULE681" s="64"/>
      <c r="ULF681" s="64"/>
      <c r="ULG681" s="64"/>
      <c r="ULH681" s="64"/>
      <c r="ULI681" s="64"/>
      <c r="ULJ681" s="64"/>
      <c r="ULM681" s="64"/>
      <c r="ULN681" s="64"/>
      <c r="ULO681" s="64"/>
      <c r="ULP681" s="64"/>
      <c r="ULQ681" s="64"/>
      <c r="ULR681" s="64"/>
      <c r="ULU681" s="64"/>
      <c r="ULV681" s="64"/>
      <c r="ULW681" s="64"/>
      <c r="ULX681" s="64"/>
      <c r="ULY681" s="64"/>
      <c r="ULZ681" s="64"/>
      <c r="UMC681" s="64"/>
      <c r="UMD681" s="64"/>
      <c r="UME681" s="64"/>
      <c r="UMF681" s="64"/>
      <c r="UMG681" s="64"/>
      <c r="UMH681" s="64"/>
      <c r="UMK681" s="64"/>
      <c r="UML681" s="64"/>
      <c r="UMM681" s="64"/>
      <c r="UMN681" s="64"/>
      <c r="UMO681" s="64"/>
      <c r="UMP681" s="64"/>
      <c r="UMS681" s="64"/>
      <c r="UMT681" s="64"/>
      <c r="UMU681" s="64"/>
      <c r="UMV681" s="64"/>
      <c r="UMW681" s="64"/>
      <c r="UMX681" s="64"/>
      <c r="UNA681" s="64"/>
      <c r="UNB681" s="64"/>
      <c r="UNC681" s="64"/>
      <c r="UND681" s="64"/>
      <c r="UNE681" s="64"/>
      <c r="UNF681" s="64"/>
      <c r="UNI681" s="64"/>
      <c r="UNJ681" s="64"/>
      <c r="UNK681" s="64"/>
      <c r="UNL681" s="64"/>
      <c r="UNM681" s="64"/>
      <c r="UNN681" s="64"/>
      <c r="UNQ681" s="64"/>
      <c r="UNR681" s="64"/>
      <c r="UNS681" s="64"/>
      <c r="UNT681" s="64"/>
      <c r="UNU681" s="64"/>
      <c r="UNV681" s="64"/>
      <c r="UNY681" s="64"/>
      <c r="UNZ681" s="64"/>
      <c r="UOA681" s="64"/>
      <c r="UOB681" s="64"/>
      <c r="UOC681" s="64"/>
      <c r="UOD681" s="64"/>
      <c r="UOG681" s="64"/>
      <c r="UOH681" s="64"/>
      <c r="UOI681" s="64"/>
      <c r="UOJ681" s="64"/>
      <c r="UOK681" s="64"/>
      <c r="UOL681" s="64"/>
      <c r="UOO681" s="64"/>
      <c r="UOP681" s="64"/>
      <c r="UOQ681" s="64"/>
      <c r="UOR681" s="64"/>
      <c r="UOS681" s="64"/>
      <c r="UOT681" s="64"/>
      <c r="UOW681" s="64"/>
      <c r="UOX681" s="64"/>
      <c r="UOY681" s="64"/>
      <c r="UOZ681" s="64"/>
      <c r="UPA681" s="64"/>
      <c r="UPB681" s="64"/>
      <c r="UPE681" s="64"/>
      <c r="UPF681" s="64"/>
      <c r="UPG681" s="64"/>
      <c r="UPH681" s="64"/>
      <c r="UPI681" s="64"/>
      <c r="UPJ681" s="64"/>
      <c r="UPM681" s="64"/>
      <c r="UPN681" s="64"/>
      <c r="UPO681" s="64"/>
      <c r="UPP681" s="64"/>
      <c r="UPQ681" s="64"/>
      <c r="UPR681" s="64"/>
      <c r="UPU681" s="64"/>
      <c r="UPV681" s="64"/>
      <c r="UPW681" s="64"/>
      <c r="UPX681" s="64"/>
      <c r="UPY681" s="64"/>
      <c r="UPZ681" s="64"/>
      <c r="UQC681" s="64"/>
      <c r="UQD681" s="64"/>
      <c r="UQE681" s="64"/>
      <c r="UQF681" s="64"/>
      <c r="UQG681" s="64"/>
      <c r="UQH681" s="64"/>
      <c r="UQK681" s="64"/>
      <c r="UQL681" s="64"/>
      <c r="UQM681" s="64"/>
      <c r="UQN681" s="64"/>
      <c r="UQO681" s="64"/>
      <c r="UQP681" s="64"/>
      <c r="UQS681" s="64"/>
      <c r="UQT681" s="64"/>
      <c r="UQU681" s="64"/>
      <c r="UQV681" s="64"/>
      <c r="UQW681" s="64"/>
      <c r="UQX681" s="64"/>
      <c r="URA681" s="64"/>
      <c r="URB681" s="64"/>
      <c r="URC681" s="64"/>
      <c r="URD681" s="64"/>
      <c r="URE681" s="64"/>
      <c r="URF681" s="64"/>
      <c r="URI681" s="64"/>
      <c r="URJ681" s="64"/>
      <c r="URK681" s="64"/>
      <c r="URL681" s="64"/>
      <c r="URM681" s="64"/>
      <c r="URN681" s="64"/>
      <c r="URQ681" s="64"/>
      <c r="URR681" s="64"/>
      <c r="URS681" s="64"/>
      <c r="URT681" s="64"/>
      <c r="URU681" s="64"/>
      <c r="URV681" s="64"/>
      <c r="URY681" s="64"/>
      <c r="URZ681" s="64"/>
      <c r="USA681" s="64"/>
      <c r="USB681" s="64"/>
      <c r="USC681" s="64"/>
      <c r="USD681" s="64"/>
      <c r="USG681" s="64"/>
      <c r="USH681" s="64"/>
      <c r="USI681" s="64"/>
      <c r="USJ681" s="64"/>
      <c r="USK681" s="64"/>
      <c r="USL681" s="64"/>
      <c r="USO681" s="64"/>
      <c r="USP681" s="64"/>
      <c r="USQ681" s="64"/>
      <c r="USR681" s="64"/>
      <c r="USS681" s="64"/>
      <c r="UST681" s="64"/>
      <c r="USW681" s="64"/>
      <c r="USX681" s="64"/>
      <c r="USY681" s="64"/>
      <c r="USZ681" s="64"/>
      <c r="UTA681" s="64"/>
      <c r="UTB681" s="64"/>
      <c r="UTE681" s="64"/>
      <c r="UTF681" s="64"/>
      <c r="UTG681" s="64"/>
      <c r="UTH681" s="64"/>
      <c r="UTI681" s="64"/>
      <c r="UTJ681" s="64"/>
      <c r="UTM681" s="64"/>
      <c r="UTN681" s="64"/>
      <c r="UTO681" s="64"/>
      <c r="UTP681" s="64"/>
      <c r="UTQ681" s="64"/>
      <c r="UTR681" s="64"/>
      <c r="UTU681" s="64"/>
      <c r="UTV681" s="64"/>
      <c r="UTW681" s="64"/>
      <c r="UTX681" s="64"/>
      <c r="UTY681" s="64"/>
      <c r="UTZ681" s="64"/>
      <c r="UUC681" s="64"/>
      <c r="UUD681" s="64"/>
      <c r="UUE681" s="64"/>
      <c r="UUF681" s="64"/>
      <c r="UUG681" s="64"/>
      <c r="UUH681" s="64"/>
      <c r="UUK681" s="64"/>
      <c r="UUL681" s="64"/>
      <c r="UUM681" s="64"/>
      <c r="UUN681" s="64"/>
      <c r="UUO681" s="64"/>
      <c r="UUP681" s="64"/>
      <c r="UUS681" s="64"/>
      <c r="UUT681" s="64"/>
      <c r="UUU681" s="64"/>
      <c r="UUV681" s="64"/>
      <c r="UUW681" s="64"/>
      <c r="UUX681" s="64"/>
      <c r="UVA681" s="64"/>
      <c r="UVB681" s="64"/>
      <c r="UVC681" s="64"/>
      <c r="UVD681" s="64"/>
      <c r="UVE681" s="64"/>
      <c r="UVF681" s="64"/>
      <c r="UVI681" s="64"/>
      <c r="UVJ681" s="64"/>
      <c r="UVK681" s="64"/>
      <c r="UVL681" s="64"/>
      <c r="UVM681" s="64"/>
      <c r="UVN681" s="64"/>
      <c r="UVQ681" s="64"/>
      <c r="UVR681" s="64"/>
      <c r="UVS681" s="64"/>
      <c r="UVT681" s="64"/>
      <c r="UVU681" s="64"/>
      <c r="UVV681" s="64"/>
      <c r="UVY681" s="64"/>
      <c r="UVZ681" s="64"/>
      <c r="UWA681" s="64"/>
      <c r="UWB681" s="64"/>
      <c r="UWC681" s="64"/>
      <c r="UWD681" s="64"/>
      <c r="UWG681" s="64"/>
      <c r="UWH681" s="64"/>
      <c r="UWI681" s="64"/>
      <c r="UWJ681" s="64"/>
      <c r="UWK681" s="64"/>
      <c r="UWL681" s="64"/>
      <c r="UWO681" s="64"/>
      <c r="UWP681" s="64"/>
      <c r="UWQ681" s="64"/>
      <c r="UWR681" s="64"/>
      <c r="UWS681" s="64"/>
      <c r="UWT681" s="64"/>
      <c r="UWW681" s="64"/>
      <c r="UWX681" s="64"/>
      <c r="UWY681" s="64"/>
      <c r="UWZ681" s="64"/>
      <c r="UXA681" s="64"/>
      <c r="UXB681" s="64"/>
      <c r="UXE681" s="64"/>
      <c r="UXF681" s="64"/>
      <c r="UXG681" s="64"/>
      <c r="UXH681" s="64"/>
      <c r="UXI681" s="64"/>
      <c r="UXJ681" s="64"/>
      <c r="UXM681" s="64"/>
      <c r="UXN681" s="64"/>
      <c r="UXO681" s="64"/>
      <c r="UXP681" s="64"/>
      <c r="UXQ681" s="64"/>
      <c r="UXR681" s="64"/>
      <c r="UXU681" s="64"/>
      <c r="UXV681" s="64"/>
      <c r="UXW681" s="64"/>
      <c r="UXX681" s="64"/>
      <c r="UXY681" s="64"/>
      <c r="UXZ681" s="64"/>
      <c r="UYC681" s="64"/>
      <c r="UYD681" s="64"/>
      <c r="UYE681" s="64"/>
      <c r="UYF681" s="64"/>
      <c r="UYG681" s="64"/>
      <c r="UYH681" s="64"/>
      <c r="UYK681" s="64"/>
      <c r="UYL681" s="64"/>
      <c r="UYM681" s="64"/>
      <c r="UYN681" s="64"/>
      <c r="UYO681" s="64"/>
      <c r="UYP681" s="64"/>
      <c r="UYS681" s="64"/>
      <c r="UYT681" s="64"/>
      <c r="UYU681" s="64"/>
      <c r="UYV681" s="64"/>
      <c r="UYW681" s="64"/>
      <c r="UYX681" s="64"/>
      <c r="UZA681" s="64"/>
      <c r="UZB681" s="64"/>
      <c r="UZC681" s="64"/>
      <c r="UZD681" s="64"/>
      <c r="UZE681" s="64"/>
      <c r="UZF681" s="64"/>
      <c r="UZI681" s="64"/>
      <c r="UZJ681" s="64"/>
      <c r="UZK681" s="64"/>
      <c r="UZL681" s="64"/>
      <c r="UZM681" s="64"/>
      <c r="UZN681" s="64"/>
      <c r="UZQ681" s="64"/>
      <c r="UZR681" s="64"/>
      <c r="UZS681" s="64"/>
      <c r="UZT681" s="64"/>
      <c r="UZU681" s="64"/>
      <c r="UZV681" s="64"/>
      <c r="UZY681" s="64"/>
      <c r="UZZ681" s="64"/>
      <c r="VAA681" s="64"/>
      <c r="VAB681" s="64"/>
      <c r="VAC681" s="64"/>
      <c r="VAD681" s="64"/>
      <c r="VAG681" s="64"/>
      <c r="VAH681" s="64"/>
      <c r="VAI681" s="64"/>
      <c r="VAJ681" s="64"/>
      <c r="VAK681" s="64"/>
      <c r="VAL681" s="64"/>
      <c r="VAO681" s="64"/>
      <c r="VAP681" s="64"/>
      <c r="VAQ681" s="64"/>
      <c r="VAR681" s="64"/>
      <c r="VAS681" s="64"/>
      <c r="VAT681" s="64"/>
      <c r="VAW681" s="64"/>
      <c r="VAX681" s="64"/>
      <c r="VAY681" s="64"/>
      <c r="VAZ681" s="64"/>
      <c r="VBA681" s="64"/>
      <c r="VBB681" s="64"/>
      <c r="VBE681" s="64"/>
      <c r="VBF681" s="64"/>
      <c r="VBG681" s="64"/>
      <c r="VBH681" s="64"/>
      <c r="VBI681" s="64"/>
      <c r="VBJ681" s="64"/>
      <c r="VBM681" s="64"/>
      <c r="VBN681" s="64"/>
      <c r="VBO681" s="64"/>
      <c r="VBP681" s="64"/>
      <c r="VBQ681" s="64"/>
      <c r="VBR681" s="64"/>
      <c r="VBU681" s="64"/>
      <c r="VBV681" s="64"/>
      <c r="VBW681" s="64"/>
      <c r="VBX681" s="64"/>
      <c r="VBY681" s="64"/>
      <c r="VBZ681" s="64"/>
      <c r="VCC681" s="64"/>
      <c r="VCD681" s="64"/>
      <c r="VCE681" s="64"/>
      <c r="VCF681" s="64"/>
      <c r="VCG681" s="64"/>
      <c r="VCH681" s="64"/>
      <c r="VCK681" s="64"/>
      <c r="VCL681" s="64"/>
      <c r="VCM681" s="64"/>
      <c r="VCN681" s="64"/>
      <c r="VCO681" s="64"/>
      <c r="VCP681" s="64"/>
      <c r="VCS681" s="64"/>
      <c r="VCT681" s="64"/>
      <c r="VCU681" s="64"/>
      <c r="VCV681" s="64"/>
      <c r="VCW681" s="64"/>
      <c r="VCX681" s="64"/>
      <c r="VDA681" s="64"/>
      <c r="VDB681" s="64"/>
      <c r="VDC681" s="64"/>
      <c r="VDD681" s="64"/>
      <c r="VDE681" s="64"/>
      <c r="VDF681" s="64"/>
      <c r="VDI681" s="64"/>
      <c r="VDJ681" s="64"/>
      <c r="VDK681" s="64"/>
      <c r="VDL681" s="64"/>
      <c r="VDM681" s="64"/>
      <c r="VDN681" s="64"/>
      <c r="VDQ681" s="64"/>
      <c r="VDR681" s="64"/>
      <c r="VDS681" s="64"/>
      <c r="VDT681" s="64"/>
      <c r="VDU681" s="64"/>
      <c r="VDV681" s="64"/>
      <c r="VDY681" s="64"/>
      <c r="VDZ681" s="64"/>
      <c r="VEA681" s="64"/>
      <c r="VEB681" s="64"/>
      <c r="VEC681" s="64"/>
      <c r="VED681" s="64"/>
      <c r="VEG681" s="64"/>
      <c r="VEH681" s="64"/>
      <c r="VEI681" s="64"/>
      <c r="VEJ681" s="64"/>
      <c r="VEK681" s="64"/>
      <c r="VEL681" s="64"/>
      <c r="VEO681" s="64"/>
      <c r="VEP681" s="64"/>
      <c r="VEQ681" s="64"/>
      <c r="VER681" s="64"/>
      <c r="VES681" s="64"/>
      <c r="VET681" s="64"/>
      <c r="VEW681" s="64"/>
      <c r="VEX681" s="64"/>
      <c r="VEY681" s="64"/>
      <c r="VEZ681" s="64"/>
      <c r="VFA681" s="64"/>
      <c r="VFB681" s="64"/>
      <c r="VFE681" s="64"/>
      <c r="VFF681" s="64"/>
      <c r="VFG681" s="64"/>
      <c r="VFH681" s="64"/>
      <c r="VFI681" s="64"/>
      <c r="VFJ681" s="64"/>
      <c r="VFM681" s="64"/>
      <c r="VFN681" s="64"/>
      <c r="VFO681" s="64"/>
      <c r="VFP681" s="64"/>
      <c r="VFQ681" s="64"/>
      <c r="VFR681" s="64"/>
      <c r="VFU681" s="64"/>
      <c r="VFV681" s="64"/>
      <c r="VFW681" s="64"/>
      <c r="VFX681" s="64"/>
      <c r="VFY681" s="64"/>
      <c r="VFZ681" s="64"/>
      <c r="VGC681" s="64"/>
      <c r="VGD681" s="64"/>
      <c r="VGE681" s="64"/>
      <c r="VGF681" s="64"/>
      <c r="VGG681" s="64"/>
      <c r="VGH681" s="64"/>
      <c r="VGK681" s="64"/>
      <c r="VGL681" s="64"/>
      <c r="VGM681" s="64"/>
      <c r="VGN681" s="64"/>
      <c r="VGO681" s="64"/>
      <c r="VGP681" s="64"/>
      <c r="VGS681" s="64"/>
      <c r="VGT681" s="64"/>
      <c r="VGU681" s="64"/>
      <c r="VGV681" s="64"/>
      <c r="VGW681" s="64"/>
      <c r="VGX681" s="64"/>
      <c r="VHA681" s="64"/>
      <c r="VHB681" s="64"/>
      <c r="VHC681" s="64"/>
      <c r="VHD681" s="64"/>
      <c r="VHE681" s="64"/>
      <c r="VHF681" s="64"/>
      <c r="VHI681" s="64"/>
      <c r="VHJ681" s="64"/>
      <c r="VHK681" s="64"/>
      <c r="VHL681" s="64"/>
      <c r="VHM681" s="64"/>
      <c r="VHN681" s="64"/>
      <c r="VHQ681" s="64"/>
      <c r="VHR681" s="64"/>
      <c r="VHS681" s="64"/>
      <c r="VHT681" s="64"/>
      <c r="VHU681" s="64"/>
      <c r="VHV681" s="64"/>
      <c r="VHY681" s="64"/>
      <c r="VHZ681" s="64"/>
      <c r="VIA681" s="64"/>
      <c r="VIB681" s="64"/>
      <c r="VIC681" s="64"/>
      <c r="VID681" s="64"/>
      <c r="VIG681" s="64"/>
      <c r="VIH681" s="64"/>
      <c r="VII681" s="64"/>
      <c r="VIJ681" s="64"/>
      <c r="VIK681" s="64"/>
      <c r="VIL681" s="64"/>
      <c r="VIO681" s="64"/>
      <c r="VIP681" s="64"/>
      <c r="VIQ681" s="64"/>
      <c r="VIR681" s="64"/>
      <c r="VIS681" s="64"/>
      <c r="VIT681" s="64"/>
      <c r="VIW681" s="64"/>
      <c r="VIX681" s="64"/>
      <c r="VIY681" s="64"/>
      <c r="VIZ681" s="64"/>
      <c r="VJA681" s="64"/>
      <c r="VJB681" s="64"/>
      <c r="VJE681" s="64"/>
      <c r="VJF681" s="64"/>
      <c r="VJG681" s="64"/>
      <c r="VJH681" s="64"/>
      <c r="VJI681" s="64"/>
      <c r="VJJ681" s="64"/>
      <c r="VJM681" s="64"/>
      <c r="VJN681" s="64"/>
      <c r="VJO681" s="64"/>
      <c r="VJP681" s="64"/>
      <c r="VJQ681" s="64"/>
      <c r="VJR681" s="64"/>
      <c r="VJU681" s="64"/>
      <c r="VJV681" s="64"/>
      <c r="VJW681" s="64"/>
      <c r="VJX681" s="64"/>
      <c r="VJY681" s="64"/>
      <c r="VJZ681" s="64"/>
      <c r="VKC681" s="64"/>
      <c r="VKD681" s="64"/>
      <c r="VKE681" s="64"/>
      <c r="VKF681" s="64"/>
      <c r="VKG681" s="64"/>
      <c r="VKH681" s="64"/>
      <c r="VKK681" s="64"/>
      <c r="VKL681" s="64"/>
      <c r="VKM681" s="64"/>
      <c r="VKN681" s="64"/>
      <c r="VKO681" s="64"/>
      <c r="VKP681" s="64"/>
      <c r="VKS681" s="64"/>
      <c r="VKT681" s="64"/>
      <c r="VKU681" s="64"/>
      <c r="VKV681" s="64"/>
      <c r="VKW681" s="64"/>
      <c r="VKX681" s="64"/>
      <c r="VLA681" s="64"/>
      <c r="VLB681" s="64"/>
      <c r="VLC681" s="64"/>
      <c r="VLD681" s="64"/>
      <c r="VLE681" s="64"/>
      <c r="VLF681" s="64"/>
      <c r="VLI681" s="64"/>
      <c r="VLJ681" s="64"/>
      <c r="VLK681" s="64"/>
      <c r="VLL681" s="64"/>
      <c r="VLM681" s="64"/>
      <c r="VLN681" s="64"/>
      <c r="VLQ681" s="64"/>
      <c r="VLR681" s="64"/>
      <c r="VLS681" s="64"/>
      <c r="VLT681" s="64"/>
      <c r="VLU681" s="64"/>
      <c r="VLV681" s="64"/>
      <c r="VLY681" s="64"/>
      <c r="VLZ681" s="64"/>
      <c r="VMA681" s="64"/>
      <c r="VMB681" s="64"/>
      <c r="VMC681" s="64"/>
      <c r="VMD681" s="64"/>
      <c r="VMG681" s="64"/>
      <c r="VMH681" s="64"/>
      <c r="VMI681" s="64"/>
      <c r="VMJ681" s="64"/>
      <c r="VMK681" s="64"/>
      <c r="VML681" s="64"/>
      <c r="VMO681" s="64"/>
      <c r="VMP681" s="64"/>
      <c r="VMQ681" s="64"/>
      <c r="VMR681" s="64"/>
      <c r="VMS681" s="64"/>
      <c r="VMT681" s="64"/>
      <c r="VMW681" s="64"/>
      <c r="VMX681" s="64"/>
      <c r="VMY681" s="64"/>
      <c r="VMZ681" s="64"/>
      <c r="VNA681" s="64"/>
      <c r="VNB681" s="64"/>
      <c r="VNE681" s="64"/>
      <c r="VNF681" s="64"/>
      <c r="VNG681" s="64"/>
      <c r="VNH681" s="64"/>
      <c r="VNI681" s="64"/>
      <c r="VNJ681" s="64"/>
      <c r="VNM681" s="64"/>
      <c r="VNN681" s="64"/>
      <c r="VNO681" s="64"/>
      <c r="VNP681" s="64"/>
      <c r="VNQ681" s="64"/>
      <c r="VNR681" s="64"/>
      <c r="VNU681" s="64"/>
      <c r="VNV681" s="64"/>
      <c r="VNW681" s="64"/>
      <c r="VNX681" s="64"/>
      <c r="VNY681" s="64"/>
      <c r="VNZ681" s="64"/>
      <c r="VOC681" s="64"/>
      <c r="VOD681" s="64"/>
      <c r="VOE681" s="64"/>
      <c r="VOF681" s="64"/>
      <c r="VOG681" s="64"/>
      <c r="VOH681" s="64"/>
      <c r="VOK681" s="64"/>
      <c r="VOL681" s="64"/>
      <c r="VOM681" s="64"/>
      <c r="VON681" s="64"/>
      <c r="VOO681" s="64"/>
      <c r="VOP681" s="64"/>
      <c r="VOS681" s="64"/>
      <c r="VOT681" s="64"/>
      <c r="VOU681" s="64"/>
      <c r="VOV681" s="64"/>
      <c r="VOW681" s="64"/>
      <c r="VOX681" s="64"/>
      <c r="VPA681" s="64"/>
      <c r="VPB681" s="64"/>
      <c r="VPC681" s="64"/>
      <c r="VPD681" s="64"/>
      <c r="VPE681" s="64"/>
      <c r="VPF681" s="64"/>
      <c r="VPI681" s="64"/>
      <c r="VPJ681" s="64"/>
      <c r="VPK681" s="64"/>
      <c r="VPL681" s="64"/>
      <c r="VPM681" s="64"/>
      <c r="VPN681" s="64"/>
      <c r="VPQ681" s="64"/>
      <c r="VPR681" s="64"/>
      <c r="VPS681" s="64"/>
      <c r="VPT681" s="64"/>
      <c r="VPU681" s="64"/>
      <c r="VPV681" s="64"/>
      <c r="VPY681" s="64"/>
      <c r="VPZ681" s="64"/>
      <c r="VQA681" s="64"/>
      <c r="VQB681" s="64"/>
      <c r="VQC681" s="64"/>
      <c r="VQD681" s="64"/>
      <c r="VQG681" s="64"/>
      <c r="VQH681" s="64"/>
      <c r="VQI681" s="64"/>
      <c r="VQJ681" s="64"/>
      <c r="VQK681" s="64"/>
      <c r="VQL681" s="64"/>
      <c r="VQO681" s="64"/>
      <c r="VQP681" s="64"/>
      <c r="VQQ681" s="64"/>
      <c r="VQR681" s="64"/>
      <c r="VQS681" s="64"/>
      <c r="VQT681" s="64"/>
      <c r="VQW681" s="64"/>
      <c r="VQX681" s="64"/>
      <c r="VQY681" s="64"/>
      <c r="VQZ681" s="64"/>
      <c r="VRA681" s="64"/>
      <c r="VRB681" s="64"/>
      <c r="VRE681" s="64"/>
      <c r="VRF681" s="64"/>
      <c r="VRG681" s="64"/>
      <c r="VRH681" s="64"/>
      <c r="VRI681" s="64"/>
      <c r="VRJ681" s="64"/>
      <c r="VRM681" s="64"/>
      <c r="VRN681" s="64"/>
      <c r="VRO681" s="64"/>
      <c r="VRP681" s="64"/>
      <c r="VRQ681" s="64"/>
      <c r="VRR681" s="64"/>
      <c r="VRU681" s="64"/>
      <c r="VRV681" s="64"/>
      <c r="VRW681" s="64"/>
      <c r="VRX681" s="64"/>
      <c r="VRY681" s="64"/>
      <c r="VRZ681" s="64"/>
      <c r="VSC681" s="64"/>
      <c r="VSD681" s="64"/>
      <c r="VSE681" s="64"/>
      <c r="VSF681" s="64"/>
      <c r="VSG681" s="64"/>
      <c r="VSH681" s="64"/>
      <c r="VSK681" s="64"/>
      <c r="VSL681" s="64"/>
      <c r="VSM681" s="64"/>
      <c r="VSN681" s="64"/>
      <c r="VSO681" s="64"/>
      <c r="VSP681" s="64"/>
      <c r="VSS681" s="64"/>
      <c r="VST681" s="64"/>
      <c r="VSU681" s="64"/>
      <c r="VSV681" s="64"/>
      <c r="VSW681" s="64"/>
      <c r="VSX681" s="64"/>
      <c r="VTA681" s="64"/>
      <c r="VTB681" s="64"/>
      <c r="VTC681" s="64"/>
      <c r="VTD681" s="64"/>
      <c r="VTE681" s="64"/>
      <c r="VTF681" s="64"/>
      <c r="VTI681" s="64"/>
      <c r="VTJ681" s="64"/>
      <c r="VTK681" s="64"/>
      <c r="VTL681" s="64"/>
      <c r="VTM681" s="64"/>
      <c r="VTN681" s="64"/>
      <c r="VTQ681" s="64"/>
      <c r="VTR681" s="64"/>
      <c r="VTS681" s="64"/>
      <c r="VTT681" s="64"/>
      <c r="VTU681" s="64"/>
      <c r="VTV681" s="64"/>
      <c r="VTY681" s="64"/>
      <c r="VTZ681" s="64"/>
      <c r="VUA681" s="64"/>
      <c r="VUB681" s="64"/>
      <c r="VUC681" s="64"/>
      <c r="VUD681" s="64"/>
      <c r="VUG681" s="64"/>
      <c r="VUH681" s="64"/>
      <c r="VUI681" s="64"/>
      <c r="VUJ681" s="64"/>
      <c r="VUK681" s="64"/>
      <c r="VUL681" s="64"/>
      <c r="VUO681" s="64"/>
      <c r="VUP681" s="64"/>
      <c r="VUQ681" s="64"/>
      <c r="VUR681" s="64"/>
      <c r="VUS681" s="64"/>
      <c r="VUT681" s="64"/>
      <c r="VUW681" s="64"/>
      <c r="VUX681" s="64"/>
      <c r="VUY681" s="64"/>
      <c r="VUZ681" s="64"/>
      <c r="VVA681" s="64"/>
      <c r="VVB681" s="64"/>
      <c r="VVE681" s="64"/>
      <c r="VVF681" s="64"/>
      <c r="VVG681" s="64"/>
      <c r="VVH681" s="64"/>
      <c r="VVI681" s="64"/>
      <c r="VVJ681" s="64"/>
      <c r="VVM681" s="64"/>
      <c r="VVN681" s="64"/>
      <c r="VVO681" s="64"/>
      <c r="VVP681" s="64"/>
      <c r="VVQ681" s="64"/>
      <c r="VVR681" s="64"/>
      <c r="VVU681" s="64"/>
      <c r="VVV681" s="64"/>
      <c r="VVW681" s="64"/>
      <c r="VVX681" s="64"/>
      <c r="VVY681" s="64"/>
      <c r="VVZ681" s="64"/>
      <c r="VWC681" s="64"/>
      <c r="VWD681" s="64"/>
      <c r="VWE681" s="64"/>
      <c r="VWF681" s="64"/>
      <c r="VWG681" s="64"/>
      <c r="VWH681" s="64"/>
      <c r="VWK681" s="64"/>
      <c r="VWL681" s="64"/>
      <c r="VWM681" s="64"/>
      <c r="VWN681" s="64"/>
      <c r="VWO681" s="64"/>
      <c r="VWP681" s="64"/>
      <c r="VWS681" s="64"/>
      <c r="VWT681" s="64"/>
      <c r="VWU681" s="64"/>
      <c r="VWV681" s="64"/>
      <c r="VWW681" s="64"/>
      <c r="VWX681" s="64"/>
      <c r="VXA681" s="64"/>
      <c r="VXB681" s="64"/>
      <c r="VXC681" s="64"/>
      <c r="VXD681" s="64"/>
      <c r="VXE681" s="64"/>
      <c r="VXF681" s="64"/>
      <c r="VXI681" s="64"/>
      <c r="VXJ681" s="64"/>
      <c r="VXK681" s="64"/>
      <c r="VXL681" s="64"/>
      <c r="VXM681" s="64"/>
      <c r="VXN681" s="64"/>
      <c r="VXQ681" s="64"/>
      <c r="VXR681" s="64"/>
      <c r="VXS681" s="64"/>
      <c r="VXT681" s="64"/>
      <c r="VXU681" s="64"/>
      <c r="VXV681" s="64"/>
      <c r="VXY681" s="64"/>
      <c r="VXZ681" s="64"/>
      <c r="VYA681" s="64"/>
      <c r="VYB681" s="64"/>
      <c r="VYC681" s="64"/>
      <c r="VYD681" s="64"/>
      <c r="VYG681" s="64"/>
      <c r="VYH681" s="64"/>
      <c r="VYI681" s="64"/>
      <c r="VYJ681" s="64"/>
      <c r="VYK681" s="64"/>
      <c r="VYL681" s="64"/>
      <c r="VYO681" s="64"/>
      <c r="VYP681" s="64"/>
      <c r="VYQ681" s="64"/>
      <c r="VYR681" s="64"/>
      <c r="VYS681" s="64"/>
      <c r="VYT681" s="64"/>
      <c r="VYW681" s="64"/>
      <c r="VYX681" s="64"/>
      <c r="VYY681" s="64"/>
      <c r="VYZ681" s="64"/>
      <c r="VZA681" s="64"/>
      <c r="VZB681" s="64"/>
      <c r="VZE681" s="64"/>
      <c r="VZF681" s="64"/>
      <c r="VZG681" s="64"/>
      <c r="VZH681" s="64"/>
      <c r="VZI681" s="64"/>
      <c r="VZJ681" s="64"/>
      <c r="VZM681" s="64"/>
      <c r="VZN681" s="64"/>
      <c r="VZO681" s="64"/>
      <c r="VZP681" s="64"/>
      <c r="VZQ681" s="64"/>
      <c r="VZR681" s="64"/>
      <c r="VZU681" s="64"/>
      <c r="VZV681" s="64"/>
      <c r="VZW681" s="64"/>
      <c r="VZX681" s="64"/>
      <c r="VZY681" s="64"/>
      <c r="VZZ681" s="64"/>
      <c r="WAC681" s="64"/>
      <c r="WAD681" s="64"/>
      <c r="WAE681" s="64"/>
      <c r="WAF681" s="64"/>
      <c r="WAG681" s="64"/>
      <c r="WAH681" s="64"/>
      <c r="WAK681" s="64"/>
      <c r="WAL681" s="64"/>
      <c r="WAM681" s="64"/>
      <c r="WAN681" s="64"/>
      <c r="WAO681" s="64"/>
      <c r="WAP681" s="64"/>
      <c r="WAS681" s="64"/>
      <c r="WAT681" s="64"/>
      <c r="WAU681" s="64"/>
      <c r="WAV681" s="64"/>
      <c r="WAW681" s="64"/>
      <c r="WAX681" s="64"/>
      <c r="WBA681" s="64"/>
      <c r="WBB681" s="64"/>
      <c r="WBC681" s="64"/>
      <c r="WBD681" s="64"/>
      <c r="WBE681" s="64"/>
      <c r="WBF681" s="64"/>
      <c r="WBI681" s="64"/>
      <c r="WBJ681" s="64"/>
      <c r="WBK681" s="64"/>
      <c r="WBL681" s="64"/>
      <c r="WBM681" s="64"/>
      <c r="WBN681" s="64"/>
      <c r="WBQ681" s="64"/>
      <c r="WBR681" s="64"/>
      <c r="WBS681" s="64"/>
      <c r="WBT681" s="64"/>
      <c r="WBU681" s="64"/>
      <c r="WBV681" s="64"/>
      <c r="WBY681" s="64"/>
      <c r="WBZ681" s="64"/>
      <c r="WCA681" s="64"/>
      <c r="WCB681" s="64"/>
      <c r="WCC681" s="64"/>
      <c r="WCD681" s="64"/>
      <c r="WCG681" s="64"/>
      <c r="WCH681" s="64"/>
      <c r="WCI681" s="64"/>
      <c r="WCJ681" s="64"/>
      <c r="WCK681" s="64"/>
      <c r="WCL681" s="64"/>
      <c r="WCO681" s="64"/>
      <c r="WCP681" s="64"/>
      <c r="WCQ681" s="64"/>
      <c r="WCR681" s="64"/>
      <c r="WCS681" s="64"/>
      <c r="WCT681" s="64"/>
      <c r="WCW681" s="64"/>
      <c r="WCX681" s="64"/>
      <c r="WCY681" s="64"/>
      <c r="WCZ681" s="64"/>
      <c r="WDA681" s="64"/>
      <c r="WDB681" s="64"/>
      <c r="WDE681" s="64"/>
      <c r="WDF681" s="64"/>
      <c r="WDG681" s="64"/>
      <c r="WDH681" s="64"/>
      <c r="WDI681" s="64"/>
      <c r="WDJ681" s="64"/>
      <c r="WDM681" s="64"/>
      <c r="WDN681" s="64"/>
      <c r="WDO681" s="64"/>
      <c r="WDP681" s="64"/>
      <c r="WDQ681" s="64"/>
      <c r="WDR681" s="64"/>
      <c r="WDU681" s="64"/>
      <c r="WDV681" s="64"/>
      <c r="WDW681" s="64"/>
      <c r="WDX681" s="64"/>
      <c r="WDY681" s="64"/>
      <c r="WDZ681" s="64"/>
      <c r="WEC681" s="64"/>
      <c r="WED681" s="64"/>
      <c r="WEE681" s="64"/>
      <c r="WEF681" s="64"/>
      <c r="WEG681" s="64"/>
      <c r="WEH681" s="64"/>
      <c r="WEK681" s="64"/>
      <c r="WEL681" s="64"/>
      <c r="WEM681" s="64"/>
      <c r="WEN681" s="64"/>
      <c r="WEO681" s="64"/>
      <c r="WEP681" s="64"/>
      <c r="WES681" s="64"/>
      <c r="WET681" s="64"/>
      <c r="WEU681" s="64"/>
      <c r="WEV681" s="64"/>
      <c r="WEW681" s="64"/>
      <c r="WEX681" s="64"/>
      <c r="WFA681" s="64"/>
      <c r="WFB681" s="64"/>
      <c r="WFC681" s="64"/>
      <c r="WFD681" s="64"/>
      <c r="WFE681" s="64"/>
      <c r="WFF681" s="64"/>
      <c r="WFI681" s="64"/>
      <c r="WFJ681" s="64"/>
      <c r="WFK681" s="64"/>
      <c r="WFL681" s="64"/>
      <c r="WFM681" s="64"/>
      <c r="WFN681" s="64"/>
      <c r="WFQ681" s="64"/>
      <c r="WFR681" s="64"/>
      <c r="WFS681" s="64"/>
      <c r="WFT681" s="64"/>
      <c r="WFU681" s="64"/>
      <c r="WFV681" s="64"/>
      <c r="WFY681" s="64"/>
      <c r="WFZ681" s="64"/>
      <c r="WGA681" s="64"/>
      <c r="WGB681" s="64"/>
      <c r="WGC681" s="64"/>
      <c r="WGD681" s="64"/>
      <c r="WGG681" s="64"/>
      <c r="WGH681" s="64"/>
      <c r="WGI681" s="64"/>
      <c r="WGJ681" s="64"/>
      <c r="WGK681" s="64"/>
      <c r="WGL681" s="64"/>
      <c r="WGO681" s="64"/>
      <c r="WGP681" s="64"/>
      <c r="WGQ681" s="64"/>
      <c r="WGR681" s="64"/>
      <c r="WGS681" s="64"/>
      <c r="WGT681" s="64"/>
      <c r="WGW681" s="64"/>
      <c r="WGX681" s="64"/>
      <c r="WGY681" s="64"/>
      <c r="WGZ681" s="64"/>
      <c r="WHA681" s="64"/>
      <c r="WHB681" s="64"/>
      <c r="WHE681" s="64"/>
      <c r="WHF681" s="64"/>
      <c r="WHG681" s="64"/>
      <c r="WHH681" s="64"/>
      <c r="WHI681" s="64"/>
      <c r="WHJ681" s="64"/>
      <c r="WHM681" s="64"/>
      <c r="WHN681" s="64"/>
      <c r="WHO681" s="64"/>
      <c r="WHP681" s="64"/>
      <c r="WHQ681" s="64"/>
      <c r="WHR681" s="64"/>
      <c r="WHU681" s="64"/>
      <c r="WHV681" s="64"/>
      <c r="WHW681" s="64"/>
      <c r="WHX681" s="64"/>
      <c r="WHY681" s="64"/>
      <c r="WHZ681" s="64"/>
      <c r="WIC681" s="64"/>
      <c r="WID681" s="64"/>
      <c r="WIE681" s="64"/>
      <c r="WIF681" s="64"/>
      <c r="WIG681" s="64"/>
      <c r="WIH681" s="64"/>
      <c r="WIK681" s="64"/>
      <c r="WIL681" s="64"/>
      <c r="WIM681" s="64"/>
      <c r="WIN681" s="64"/>
      <c r="WIO681" s="64"/>
      <c r="WIP681" s="64"/>
      <c r="WIS681" s="64"/>
      <c r="WIT681" s="64"/>
      <c r="WIU681" s="64"/>
      <c r="WIV681" s="64"/>
      <c r="WIW681" s="64"/>
      <c r="WIX681" s="64"/>
      <c r="WJA681" s="64"/>
      <c r="WJB681" s="64"/>
      <c r="WJC681" s="64"/>
      <c r="WJD681" s="64"/>
      <c r="WJE681" s="64"/>
      <c r="WJF681" s="64"/>
      <c r="WJI681" s="64"/>
      <c r="WJJ681" s="64"/>
      <c r="WJK681" s="64"/>
      <c r="WJL681" s="64"/>
      <c r="WJM681" s="64"/>
      <c r="WJN681" s="64"/>
      <c r="WJQ681" s="64"/>
      <c r="WJR681" s="64"/>
      <c r="WJS681" s="64"/>
      <c r="WJT681" s="64"/>
      <c r="WJU681" s="64"/>
      <c r="WJV681" s="64"/>
      <c r="WJY681" s="64"/>
      <c r="WJZ681" s="64"/>
      <c r="WKA681" s="64"/>
      <c r="WKB681" s="64"/>
      <c r="WKC681" s="64"/>
      <c r="WKD681" s="64"/>
      <c r="WKG681" s="64"/>
      <c r="WKH681" s="64"/>
      <c r="WKI681" s="64"/>
      <c r="WKJ681" s="64"/>
      <c r="WKK681" s="64"/>
      <c r="WKL681" s="64"/>
      <c r="WKO681" s="64"/>
      <c r="WKP681" s="64"/>
      <c r="WKQ681" s="64"/>
      <c r="WKR681" s="64"/>
      <c r="WKS681" s="64"/>
      <c r="WKT681" s="64"/>
      <c r="WKW681" s="64"/>
      <c r="WKX681" s="64"/>
      <c r="WKY681" s="64"/>
      <c r="WKZ681" s="64"/>
      <c r="WLA681" s="64"/>
      <c r="WLB681" s="64"/>
      <c r="WLE681" s="64"/>
      <c r="WLF681" s="64"/>
      <c r="WLG681" s="64"/>
      <c r="WLH681" s="64"/>
      <c r="WLI681" s="64"/>
      <c r="WLJ681" s="64"/>
      <c r="WLM681" s="64"/>
      <c r="WLN681" s="64"/>
      <c r="WLO681" s="64"/>
      <c r="WLP681" s="64"/>
      <c r="WLQ681" s="64"/>
      <c r="WLR681" s="64"/>
      <c r="WLU681" s="64"/>
      <c r="WLV681" s="64"/>
      <c r="WLW681" s="64"/>
      <c r="WLX681" s="64"/>
      <c r="WLY681" s="64"/>
      <c r="WLZ681" s="64"/>
      <c r="WMC681" s="64"/>
      <c r="WMD681" s="64"/>
      <c r="WME681" s="64"/>
      <c r="WMF681" s="64"/>
      <c r="WMG681" s="64"/>
      <c r="WMH681" s="64"/>
      <c r="WMK681" s="64"/>
      <c r="WML681" s="64"/>
      <c r="WMM681" s="64"/>
      <c r="WMN681" s="64"/>
      <c r="WMO681" s="64"/>
      <c r="WMP681" s="64"/>
      <c r="WMS681" s="64"/>
      <c r="WMT681" s="64"/>
      <c r="WMU681" s="64"/>
      <c r="WMV681" s="64"/>
      <c r="WMW681" s="64"/>
      <c r="WMX681" s="64"/>
      <c r="WNA681" s="64"/>
      <c r="WNB681" s="64"/>
      <c r="WNC681" s="64"/>
      <c r="WND681" s="64"/>
      <c r="WNE681" s="64"/>
      <c r="WNF681" s="64"/>
      <c r="WNI681" s="64"/>
      <c r="WNJ681" s="64"/>
      <c r="WNK681" s="64"/>
      <c r="WNL681" s="64"/>
      <c r="WNM681" s="64"/>
      <c r="WNN681" s="64"/>
      <c r="WNQ681" s="64"/>
      <c r="WNR681" s="64"/>
      <c r="WNS681" s="64"/>
      <c r="WNT681" s="64"/>
      <c r="WNU681" s="64"/>
      <c r="WNV681" s="64"/>
      <c r="WNY681" s="64"/>
      <c r="WNZ681" s="64"/>
      <c r="WOA681" s="64"/>
      <c r="WOB681" s="64"/>
      <c r="WOC681" s="64"/>
      <c r="WOD681" s="64"/>
      <c r="WOG681" s="64"/>
      <c r="WOH681" s="64"/>
      <c r="WOI681" s="64"/>
      <c r="WOJ681" s="64"/>
      <c r="WOK681" s="64"/>
      <c r="WOL681" s="64"/>
      <c r="WOO681" s="64"/>
      <c r="WOP681" s="64"/>
      <c r="WOQ681" s="64"/>
      <c r="WOR681" s="64"/>
      <c r="WOS681" s="64"/>
      <c r="WOT681" s="64"/>
      <c r="WOW681" s="64"/>
      <c r="WOX681" s="64"/>
      <c r="WOY681" s="64"/>
      <c r="WOZ681" s="64"/>
      <c r="WPA681" s="64"/>
      <c r="WPB681" s="64"/>
      <c r="WPE681" s="64"/>
      <c r="WPF681" s="64"/>
      <c r="WPG681" s="64"/>
      <c r="WPH681" s="64"/>
      <c r="WPI681" s="64"/>
      <c r="WPJ681" s="64"/>
      <c r="WPM681" s="64"/>
      <c r="WPN681" s="64"/>
      <c r="WPO681" s="64"/>
      <c r="WPP681" s="64"/>
      <c r="WPQ681" s="64"/>
      <c r="WPR681" s="64"/>
      <c r="WPU681" s="64"/>
      <c r="WPV681" s="64"/>
      <c r="WPW681" s="64"/>
      <c r="WPX681" s="64"/>
      <c r="WPY681" s="64"/>
      <c r="WPZ681" s="64"/>
      <c r="WQC681" s="64"/>
      <c r="WQD681" s="64"/>
      <c r="WQE681" s="64"/>
      <c r="WQF681" s="64"/>
      <c r="WQG681" s="64"/>
      <c r="WQH681" s="64"/>
      <c r="WQK681" s="64"/>
      <c r="WQL681" s="64"/>
      <c r="WQM681" s="64"/>
      <c r="WQN681" s="64"/>
      <c r="WQO681" s="64"/>
      <c r="WQP681" s="64"/>
      <c r="WQS681" s="64"/>
      <c r="WQT681" s="64"/>
      <c r="WQU681" s="64"/>
      <c r="WQV681" s="64"/>
      <c r="WQW681" s="64"/>
      <c r="WQX681" s="64"/>
      <c r="WRA681" s="64"/>
      <c r="WRB681" s="64"/>
      <c r="WRC681" s="64"/>
      <c r="WRD681" s="64"/>
      <c r="WRE681" s="64"/>
      <c r="WRF681" s="64"/>
      <c r="WRI681" s="64"/>
      <c r="WRJ681" s="64"/>
      <c r="WRK681" s="64"/>
      <c r="WRL681" s="64"/>
      <c r="WRM681" s="64"/>
      <c r="WRN681" s="64"/>
      <c r="WRQ681" s="64"/>
      <c r="WRR681" s="64"/>
      <c r="WRS681" s="64"/>
      <c r="WRT681" s="64"/>
      <c r="WRU681" s="64"/>
      <c r="WRV681" s="64"/>
      <c r="WRY681" s="64"/>
      <c r="WRZ681" s="64"/>
      <c r="WSA681" s="64"/>
      <c r="WSB681" s="64"/>
      <c r="WSC681" s="64"/>
      <c r="WSD681" s="64"/>
      <c r="WSG681" s="64"/>
      <c r="WSH681" s="64"/>
      <c r="WSI681" s="64"/>
      <c r="WSJ681" s="64"/>
      <c r="WSK681" s="64"/>
      <c r="WSL681" s="64"/>
      <c r="WSO681" s="64"/>
      <c r="WSP681" s="64"/>
      <c r="WSQ681" s="64"/>
      <c r="WSR681" s="64"/>
      <c r="WSS681" s="64"/>
      <c r="WST681" s="64"/>
      <c r="WSW681" s="64"/>
      <c r="WSX681" s="64"/>
      <c r="WSY681" s="64"/>
      <c r="WSZ681" s="64"/>
      <c r="WTA681" s="64"/>
      <c r="WTB681" s="64"/>
      <c r="WTE681" s="64"/>
      <c r="WTF681" s="64"/>
      <c r="WTG681" s="64"/>
      <c r="WTH681" s="64"/>
      <c r="WTI681" s="64"/>
      <c r="WTJ681" s="64"/>
      <c r="WTM681" s="64"/>
      <c r="WTN681" s="64"/>
      <c r="WTO681" s="64"/>
      <c r="WTP681" s="64"/>
      <c r="WTQ681" s="64"/>
      <c r="WTR681" s="64"/>
      <c r="WTU681" s="64"/>
      <c r="WTV681" s="64"/>
      <c r="WTW681" s="64"/>
      <c r="WTX681" s="64"/>
      <c r="WTY681" s="64"/>
      <c r="WTZ681" s="64"/>
      <c r="WUC681" s="64"/>
      <c r="WUD681" s="64"/>
      <c r="WUE681" s="64"/>
      <c r="WUF681" s="64"/>
      <c r="WUG681" s="64"/>
      <c r="WUH681" s="64"/>
      <c r="WUK681" s="64"/>
      <c r="WUL681" s="64"/>
      <c r="WUM681" s="64"/>
      <c r="WUN681" s="64"/>
      <c r="WUO681" s="64"/>
      <c r="WUP681" s="64"/>
      <c r="WUS681" s="64"/>
      <c r="WUT681" s="64"/>
      <c r="WUU681" s="64"/>
      <c r="WUV681" s="64"/>
      <c r="WUW681" s="64"/>
      <c r="WUX681" s="64"/>
      <c r="WVA681" s="64"/>
      <c r="WVB681" s="64"/>
      <c r="WVC681" s="64"/>
      <c r="WVD681" s="64"/>
      <c r="WVE681" s="64"/>
      <c r="WVF681" s="64"/>
      <c r="WVI681" s="64"/>
      <c r="WVJ681" s="64"/>
      <c r="WVK681" s="64"/>
      <c r="WVL681" s="64"/>
      <c r="WVM681" s="64"/>
      <c r="WVN681" s="64"/>
      <c r="WVQ681" s="64"/>
      <c r="WVR681" s="64"/>
      <c r="WVS681" s="64"/>
      <c r="WVT681" s="64"/>
      <c r="WVU681" s="64"/>
      <c r="WVV681" s="64"/>
      <c r="WVY681" s="64"/>
      <c r="WVZ681" s="64"/>
      <c r="WWA681" s="64"/>
      <c r="WWB681" s="64"/>
      <c r="WWC681" s="64"/>
      <c r="WWD681" s="64"/>
      <c r="WWG681" s="64"/>
      <c r="WWH681" s="64"/>
      <c r="WWI681" s="64"/>
      <c r="WWJ681" s="64"/>
      <c r="WWK681" s="64"/>
      <c r="WWL681" s="64"/>
      <c r="WWO681" s="64"/>
      <c r="WWP681" s="64"/>
      <c r="WWQ681" s="64"/>
      <c r="WWR681" s="64"/>
      <c r="WWS681" s="64"/>
      <c r="WWT681" s="64"/>
      <c r="WWW681" s="64"/>
      <c r="WWX681" s="64"/>
      <c r="WWY681" s="64"/>
      <c r="WWZ681" s="64"/>
      <c r="WXA681" s="64"/>
      <c r="WXB681" s="64"/>
      <c r="WXE681" s="64"/>
      <c r="WXF681" s="64"/>
      <c r="WXG681" s="64"/>
      <c r="WXH681" s="64"/>
      <c r="WXI681" s="64"/>
      <c r="WXJ681" s="64"/>
      <c r="WXM681" s="64"/>
      <c r="WXN681" s="64"/>
      <c r="WXO681" s="64"/>
      <c r="WXP681" s="64"/>
      <c r="WXQ681" s="64"/>
      <c r="WXR681" s="64"/>
      <c r="WXU681" s="64"/>
      <c r="WXV681" s="64"/>
      <c r="WXW681" s="64"/>
      <c r="WXX681" s="64"/>
      <c r="WXY681" s="64"/>
      <c r="WXZ681" s="64"/>
      <c r="WYC681" s="64"/>
      <c r="WYD681" s="64"/>
      <c r="WYE681" s="64"/>
      <c r="WYF681" s="64"/>
      <c r="WYG681" s="64"/>
      <c r="WYH681" s="64"/>
      <c r="WYK681" s="64"/>
      <c r="WYL681" s="64"/>
      <c r="WYM681" s="64"/>
      <c r="WYN681" s="64"/>
      <c r="WYO681" s="64"/>
      <c r="WYP681" s="64"/>
      <c r="WYS681" s="64"/>
      <c r="WYT681" s="64"/>
      <c r="WYU681" s="64"/>
      <c r="WYV681" s="64"/>
      <c r="WYW681" s="64"/>
      <c r="WYX681" s="64"/>
      <c r="WZA681" s="64"/>
      <c r="WZB681" s="64"/>
      <c r="WZC681" s="64"/>
      <c r="WZD681" s="64"/>
      <c r="WZE681" s="64"/>
      <c r="WZF681" s="64"/>
      <c r="WZI681" s="64"/>
      <c r="WZJ681" s="64"/>
      <c r="WZK681" s="64"/>
      <c r="WZL681" s="64"/>
      <c r="WZM681" s="64"/>
      <c r="WZN681" s="64"/>
      <c r="WZQ681" s="64"/>
      <c r="WZR681" s="64"/>
      <c r="WZS681" s="64"/>
      <c r="WZT681" s="64"/>
      <c r="WZU681" s="64"/>
      <c r="WZV681" s="64"/>
      <c r="WZY681" s="64"/>
      <c r="WZZ681" s="64"/>
      <c r="XAA681" s="64"/>
      <c r="XAB681" s="64"/>
      <c r="XAC681" s="64"/>
      <c r="XAD681" s="64"/>
      <c r="XAG681" s="64"/>
      <c r="XAH681" s="64"/>
      <c r="XAI681" s="64"/>
      <c r="XAJ681" s="64"/>
      <c r="XAK681" s="64"/>
      <c r="XAL681" s="64"/>
      <c r="XAO681" s="64"/>
      <c r="XAP681" s="64"/>
      <c r="XAQ681" s="64"/>
      <c r="XAR681" s="64"/>
      <c r="XAS681" s="64"/>
      <c r="XAT681" s="64"/>
      <c r="XAW681" s="64"/>
      <c r="XAX681" s="64"/>
      <c r="XAY681" s="64"/>
      <c r="XAZ681" s="64"/>
      <c r="XBA681" s="64"/>
      <c r="XBB681" s="64"/>
      <c r="XBE681" s="64"/>
      <c r="XBF681" s="64"/>
      <c r="XBG681" s="64"/>
      <c r="XBH681" s="64"/>
      <c r="XBI681" s="64"/>
      <c r="XBJ681" s="64"/>
      <c r="XBM681" s="64"/>
      <c r="XBN681" s="64"/>
      <c r="XBO681" s="64"/>
      <c r="XBP681" s="64"/>
      <c r="XBQ681" s="64"/>
      <c r="XBR681" s="64"/>
      <c r="XBU681" s="64"/>
      <c r="XBV681" s="64"/>
      <c r="XBW681" s="64"/>
      <c r="XBX681" s="64"/>
      <c r="XBY681" s="64"/>
      <c r="XBZ681" s="64"/>
      <c r="XCC681" s="64"/>
      <c r="XCD681" s="64"/>
      <c r="XCE681" s="64"/>
      <c r="XCF681" s="64"/>
      <c r="XCG681" s="64"/>
      <c r="XCH681" s="64"/>
      <c r="XCK681" s="64"/>
      <c r="XCL681" s="64"/>
      <c r="XCM681" s="64"/>
      <c r="XCN681" s="64"/>
      <c r="XCO681" s="64"/>
      <c r="XCP681" s="64"/>
      <c r="XCS681" s="64"/>
      <c r="XCT681" s="64"/>
      <c r="XCU681" s="64"/>
      <c r="XCV681" s="64"/>
      <c r="XCW681" s="64"/>
      <c r="XCX681" s="64"/>
      <c r="XDA681" s="64"/>
      <c r="XDB681" s="64"/>
      <c r="XDC681" s="64"/>
      <c r="XDD681" s="64"/>
      <c r="XDE681" s="64"/>
      <c r="XDF681" s="64"/>
      <c r="XDI681" s="64"/>
      <c r="XDJ681" s="64"/>
      <c r="XDK681" s="64"/>
      <c r="XDL681" s="64"/>
      <c r="XDM681" s="64"/>
      <c r="XDN681" s="64"/>
      <c r="XDQ681" s="64"/>
      <c r="XDR681" s="64"/>
      <c r="XDS681" s="64"/>
      <c r="XDT681" s="64"/>
      <c r="XDU681" s="64"/>
      <c r="XDV681" s="64"/>
      <c r="XDY681" s="64"/>
      <c r="XDZ681" s="64"/>
      <c r="XEA681" s="64"/>
      <c r="XEB681" s="64"/>
      <c r="XEC681" s="64"/>
      <c r="XED681" s="64"/>
      <c r="XEG681" s="64"/>
      <c r="XEH681" s="64"/>
      <c r="XEI681" s="64"/>
      <c r="XEJ681" s="64"/>
      <c r="XEK681" s="64"/>
      <c r="XEL681" s="64"/>
      <c r="XEO681" s="64"/>
      <c r="XEP681" s="64"/>
      <c r="XEQ681" s="64"/>
      <c r="XER681" s="64"/>
      <c r="XES681" s="64"/>
      <c r="XET681" s="64"/>
      <c r="XEW681" s="64"/>
      <c r="XEX681" s="64"/>
      <c r="XEY681" s="64"/>
      <c r="XEZ681" s="64"/>
      <c r="XFA681" s="64"/>
      <c r="XFB681" s="64"/>
    </row>
    <row r="682" spans="1:1022 1025:2046 2049:3070 3073:4094 4097:5118 5121:6142 6145:7166 7169:8190 8193:9214 9217:10238 10241:11262 11265:12286 12289:13310 13313:14334 14337:15358 15361:16382" hidden="1" outlineLevel="1" x14ac:dyDescent="0.2">
      <c r="A682" s="47"/>
      <c r="B682" s="48"/>
      <c r="C682" s="48"/>
      <c r="D682" s="48"/>
      <c r="E682" s="48"/>
      <c r="F682" s="48"/>
      <c r="G682" s="4" t="s">
        <v>547</v>
      </c>
      <c r="H682" s="4" t="s">
        <v>447</v>
      </c>
      <c r="I682" s="48"/>
      <c r="J682" s="65"/>
      <c r="K682" s="64"/>
      <c r="L682" s="64"/>
      <c r="M682" s="64"/>
      <c r="N682" s="64"/>
      <c r="Q682" s="64"/>
      <c r="R682" s="64"/>
      <c r="S682" s="64"/>
      <c r="T682" s="64"/>
      <c r="U682" s="64"/>
      <c r="V682" s="64"/>
      <c r="Y682" s="64"/>
      <c r="Z682" s="64"/>
      <c r="AA682" s="64"/>
      <c r="AB682" s="64"/>
      <c r="AC682" s="64"/>
      <c r="AD682" s="64"/>
      <c r="AG682" s="64"/>
      <c r="AH682" s="64"/>
      <c r="AI682" s="64"/>
      <c r="AJ682" s="64"/>
      <c r="AK682" s="64"/>
      <c r="AL682" s="64"/>
      <c r="AO682" s="64"/>
      <c r="AP682" s="64"/>
      <c r="AQ682" s="64"/>
      <c r="AR682" s="64"/>
      <c r="AS682" s="64"/>
      <c r="AT682" s="64"/>
      <c r="AW682" s="64"/>
      <c r="AX682" s="64"/>
      <c r="AY682" s="64"/>
      <c r="AZ682" s="64"/>
      <c r="BA682" s="64"/>
      <c r="BB682" s="64"/>
      <c r="BE682" s="64"/>
      <c r="BF682" s="64"/>
      <c r="BG682" s="64"/>
      <c r="BH682" s="64"/>
      <c r="BI682" s="64"/>
      <c r="BJ682" s="64"/>
      <c r="BM682" s="64"/>
      <c r="BN682" s="64"/>
      <c r="BO682" s="64"/>
      <c r="BP682" s="64"/>
      <c r="BQ682" s="64"/>
      <c r="BR682" s="64"/>
      <c r="BU682" s="64"/>
      <c r="BV682" s="64"/>
      <c r="BW682" s="64"/>
      <c r="BX682" s="64"/>
      <c r="BY682" s="64"/>
      <c r="BZ682" s="64"/>
      <c r="CC682" s="64"/>
      <c r="CD682" s="64"/>
      <c r="CE682" s="64"/>
      <c r="CF682" s="64"/>
      <c r="CG682" s="64"/>
      <c r="CH682" s="64"/>
      <c r="CK682" s="64"/>
      <c r="CL682" s="64"/>
      <c r="CM682" s="64"/>
      <c r="CN682" s="64"/>
      <c r="CO682" s="64"/>
      <c r="CP682" s="64"/>
      <c r="CS682" s="64"/>
      <c r="CT682" s="64"/>
      <c r="CU682" s="64"/>
      <c r="CV682" s="64"/>
      <c r="CW682" s="64"/>
      <c r="CX682" s="64"/>
      <c r="DA682" s="64"/>
      <c r="DB682" s="64"/>
      <c r="DC682" s="64"/>
      <c r="DD682" s="64"/>
      <c r="DE682" s="64"/>
      <c r="DF682" s="64"/>
      <c r="DI682" s="64"/>
      <c r="DJ682" s="64"/>
      <c r="DK682" s="64"/>
      <c r="DL682" s="64"/>
      <c r="DM682" s="64"/>
      <c r="DN682" s="64"/>
      <c r="DQ682" s="64"/>
      <c r="DR682" s="64"/>
      <c r="DS682" s="64"/>
      <c r="DT682" s="64"/>
      <c r="DU682" s="64"/>
      <c r="DV682" s="64"/>
      <c r="DY682" s="64"/>
      <c r="DZ682" s="64"/>
      <c r="EA682" s="64"/>
      <c r="EB682" s="64"/>
      <c r="EC682" s="64"/>
      <c r="ED682" s="64"/>
      <c r="EG682" s="64"/>
      <c r="EH682" s="64"/>
      <c r="EI682" s="64"/>
      <c r="EJ682" s="64"/>
      <c r="EK682" s="64"/>
      <c r="EL682" s="64"/>
      <c r="EO682" s="64"/>
      <c r="EP682" s="64"/>
      <c r="EQ682" s="64"/>
      <c r="ER682" s="64"/>
      <c r="ES682" s="64"/>
      <c r="ET682" s="64"/>
      <c r="EW682" s="64"/>
      <c r="EX682" s="64"/>
      <c r="EY682" s="64"/>
      <c r="EZ682" s="64"/>
      <c r="FA682" s="64"/>
      <c r="FB682" s="64"/>
      <c r="FE682" s="64"/>
      <c r="FF682" s="64"/>
      <c r="FG682" s="64"/>
      <c r="FH682" s="64"/>
      <c r="FI682" s="64"/>
      <c r="FJ682" s="64"/>
      <c r="FM682" s="64"/>
      <c r="FN682" s="64"/>
      <c r="FO682" s="64"/>
      <c r="FP682" s="64"/>
      <c r="FQ682" s="64"/>
      <c r="FR682" s="64"/>
      <c r="FU682" s="64"/>
      <c r="FV682" s="64"/>
      <c r="FW682" s="64"/>
      <c r="FX682" s="64"/>
      <c r="FY682" s="64"/>
      <c r="FZ682" s="64"/>
      <c r="GC682" s="64"/>
      <c r="GD682" s="64"/>
      <c r="GE682" s="64"/>
      <c r="GF682" s="64"/>
      <c r="GG682" s="64"/>
      <c r="GH682" s="64"/>
      <c r="GK682" s="64"/>
      <c r="GL682" s="64"/>
      <c r="GM682" s="64"/>
      <c r="GN682" s="64"/>
      <c r="GO682" s="64"/>
      <c r="GP682" s="64"/>
      <c r="GS682" s="64"/>
      <c r="GT682" s="64"/>
      <c r="GU682" s="64"/>
      <c r="GV682" s="64"/>
      <c r="GW682" s="64"/>
      <c r="GX682" s="64"/>
      <c r="HA682" s="64"/>
      <c r="HB682" s="64"/>
      <c r="HC682" s="64"/>
      <c r="HD682" s="64"/>
      <c r="HE682" s="64"/>
      <c r="HF682" s="64"/>
      <c r="HI682" s="64"/>
      <c r="HJ682" s="64"/>
      <c r="HK682" s="64"/>
      <c r="HL682" s="64"/>
      <c r="HM682" s="64"/>
      <c r="HN682" s="64"/>
      <c r="HQ682" s="64"/>
      <c r="HR682" s="64"/>
      <c r="HS682" s="64"/>
      <c r="HT682" s="64"/>
      <c r="HU682" s="64"/>
      <c r="HV682" s="64"/>
      <c r="HY682" s="64"/>
      <c r="HZ682" s="64"/>
      <c r="IA682" s="64"/>
      <c r="IB682" s="64"/>
      <c r="IC682" s="64"/>
      <c r="ID682" s="64"/>
      <c r="IG682" s="64"/>
      <c r="IH682" s="64"/>
      <c r="II682" s="64"/>
      <c r="IJ682" s="64"/>
      <c r="IK682" s="64"/>
      <c r="IL682" s="64"/>
      <c r="IO682" s="64"/>
      <c r="IP682" s="64"/>
      <c r="IQ682" s="64"/>
      <c r="IR682" s="64"/>
      <c r="IS682" s="64"/>
      <c r="IT682" s="64"/>
      <c r="IW682" s="64"/>
      <c r="IX682" s="64"/>
      <c r="IY682" s="64"/>
      <c r="IZ682" s="64"/>
      <c r="JA682" s="64"/>
      <c r="JB682" s="64"/>
      <c r="JE682" s="64"/>
      <c r="JF682" s="64"/>
      <c r="JG682" s="64"/>
      <c r="JH682" s="64"/>
      <c r="JI682" s="64"/>
      <c r="JJ682" s="64"/>
      <c r="JM682" s="64"/>
      <c r="JN682" s="64"/>
      <c r="JO682" s="64"/>
      <c r="JP682" s="64"/>
      <c r="JQ682" s="64"/>
      <c r="JR682" s="64"/>
      <c r="JU682" s="64"/>
      <c r="JV682" s="64"/>
      <c r="JW682" s="64"/>
      <c r="JX682" s="64"/>
      <c r="JY682" s="64"/>
      <c r="JZ682" s="64"/>
      <c r="KC682" s="64"/>
      <c r="KD682" s="64"/>
      <c r="KE682" s="64"/>
      <c r="KF682" s="64"/>
      <c r="KG682" s="64"/>
      <c r="KH682" s="64"/>
      <c r="KK682" s="64"/>
      <c r="KL682" s="64"/>
      <c r="KM682" s="64"/>
      <c r="KN682" s="64"/>
      <c r="KO682" s="64"/>
      <c r="KP682" s="64"/>
      <c r="KS682" s="64"/>
      <c r="KT682" s="64"/>
      <c r="KU682" s="64"/>
      <c r="KV682" s="64"/>
      <c r="KW682" s="64"/>
      <c r="KX682" s="64"/>
      <c r="LA682" s="64"/>
      <c r="LB682" s="64"/>
      <c r="LC682" s="64"/>
      <c r="LD682" s="64"/>
      <c r="LE682" s="64"/>
      <c r="LF682" s="64"/>
      <c r="LI682" s="64"/>
      <c r="LJ682" s="64"/>
      <c r="LK682" s="64"/>
      <c r="LL682" s="64"/>
      <c r="LM682" s="64"/>
      <c r="LN682" s="64"/>
      <c r="LQ682" s="64"/>
      <c r="LR682" s="64"/>
      <c r="LS682" s="64"/>
      <c r="LT682" s="64"/>
      <c r="LU682" s="64"/>
      <c r="LV682" s="64"/>
      <c r="LY682" s="64"/>
      <c r="LZ682" s="64"/>
      <c r="MA682" s="64"/>
      <c r="MB682" s="64"/>
      <c r="MC682" s="64"/>
      <c r="MD682" s="64"/>
      <c r="MG682" s="64"/>
      <c r="MH682" s="64"/>
      <c r="MI682" s="64"/>
      <c r="MJ682" s="64"/>
      <c r="MK682" s="64"/>
      <c r="ML682" s="64"/>
      <c r="MO682" s="64"/>
      <c r="MP682" s="64"/>
      <c r="MQ682" s="64"/>
      <c r="MR682" s="64"/>
      <c r="MS682" s="64"/>
      <c r="MT682" s="64"/>
      <c r="MW682" s="64"/>
      <c r="MX682" s="64"/>
      <c r="MY682" s="64"/>
      <c r="MZ682" s="64"/>
      <c r="NA682" s="64"/>
      <c r="NB682" s="64"/>
      <c r="NE682" s="64"/>
      <c r="NF682" s="64"/>
      <c r="NG682" s="64"/>
      <c r="NH682" s="64"/>
      <c r="NI682" s="64"/>
      <c r="NJ682" s="64"/>
      <c r="NM682" s="64"/>
      <c r="NN682" s="64"/>
      <c r="NO682" s="64"/>
      <c r="NP682" s="64"/>
      <c r="NQ682" s="64"/>
      <c r="NR682" s="64"/>
      <c r="NU682" s="64"/>
      <c r="NV682" s="64"/>
      <c r="NW682" s="64"/>
      <c r="NX682" s="64"/>
      <c r="NY682" s="64"/>
      <c r="NZ682" s="64"/>
      <c r="OC682" s="64"/>
      <c r="OD682" s="64"/>
      <c r="OE682" s="64"/>
      <c r="OF682" s="64"/>
      <c r="OG682" s="64"/>
      <c r="OH682" s="64"/>
      <c r="OK682" s="64"/>
      <c r="OL682" s="64"/>
      <c r="OM682" s="64"/>
      <c r="ON682" s="64"/>
      <c r="OO682" s="64"/>
      <c r="OP682" s="64"/>
      <c r="OS682" s="64"/>
      <c r="OT682" s="64"/>
      <c r="OU682" s="64"/>
      <c r="OV682" s="64"/>
      <c r="OW682" s="64"/>
      <c r="OX682" s="64"/>
      <c r="PA682" s="64"/>
      <c r="PB682" s="64"/>
      <c r="PC682" s="64"/>
      <c r="PD682" s="64"/>
      <c r="PE682" s="64"/>
      <c r="PF682" s="64"/>
      <c r="PI682" s="64"/>
      <c r="PJ682" s="64"/>
      <c r="PK682" s="64"/>
      <c r="PL682" s="64"/>
      <c r="PM682" s="64"/>
      <c r="PN682" s="64"/>
      <c r="PQ682" s="64"/>
      <c r="PR682" s="64"/>
      <c r="PS682" s="64"/>
      <c r="PT682" s="64"/>
      <c r="PU682" s="64"/>
      <c r="PV682" s="64"/>
      <c r="PY682" s="64"/>
      <c r="PZ682" s="64"/>
      <c r="QA682" s="64"/>
      <c r="QB682" s="64"/>
      <c r="QC682" s="64"/>
      <c r="QD682" s="64"/>
      <c r="QG682" s="64"/>
      <c r="QH682" s="64"/>
      <c r="QI682" s="64"/>
      <c r="QJ682" s="64"/>
      <c r="QK682" s="64"/>
      <c r="QL682" s="64"/>
      <c r="QO682" s="64"/>
      <c r="QP682" s="64"/>
      <c r="QQ682" s="64"/>
      <c r="QR682" s="64"/>
      <c r="QS682" s="64"/>
      <c r="QT682" s="64"/>
      <c r="QW682" s="64"/>
      <c r="QX682" s="64"/>
      <c r="QY682" s="64"/>
      <c r="QZ682" s="64"/>
      <c r="RA682" s="64"/>
      <c r="RB682" s="64"/>
      <c r="RE682" s="64"/>
      <c r="RF682" s="64"/>
      <c r="RG682" s="64"/>
      <c r="RH682" s="64"/>
      <c r="RI682" s="64"/>
      <c r="RJ682" s="64"/>
      <c r="RM682" s="64"/>
      <c r="RN682" s="64"/>
      <c r="RO682" s="64"/>
      <c r="RP682" s="64"/>
      <c r="RQ682" s="64"/>
      <c r="RR682" s="64"/>
      <c r="RU682" s="64"/>
      <c r="RV682" s="64"/>
      <c r="RW682" s="64"/>
      <c r="RX682" s="64"/>
      <c r="RY682" s="64"/>
      <c r="RZ682" s="64"/>
      <c r="SC682" s="64"/>
      <c r="SD682" s="64"/>
      <c r="SE682" s="64"/>
      <c r="SF682" s="64"/>
      <c r="SG682" s="64"/>
      <c r="SH682" s="64"/>
      <c r="SK682" s="64"/>
      <c r="SL682" s="64"/>
      <c r="SM682" s="64"/>
      <c r="SN682" s="64"/>
      <c r="SO682" s="64"/>
      <c r="SP682" s="64"/>
      <c r="SS682" s="64"/>
      <c r="ST682" s="64"/>
      <c r="SU682" s="64"/>
      <c r="SV682" s="64"/>
      <c r="SW682" s="64"/>
      <c r="SX682" s="64"/>
      <c r="TA682" s="64"/>
      <c r="TB682" s="64"/>
      <c r="TC682" s="64"/>
      <c r="TD682" s="64"/>
      <c r="TE682" s="64"/>
      <c r="TF682" s="64"/>
      <c r="TI682" s="64"/>
      <c r="TJ682" s="64"/>
      <c r="TK682" s="64"/>
      <c r="TL682" s="64"/>
      <c r="TM682" s="64"/>
      <c r="TN682" s="64"/>
      <c r="TQ682" s="64"/>
      <c r="TR682" s="64"/>
      <c r="TS682" s="64"/>
      <c r="TT682" s="64"/>
      <c r="TU682" s="64"/>
      <c r="TV682" s="64"/>
      <c r="TY682" s="64"/>
      <c r="TZ682" s="64"/>
      <c r="UA682" s="64"/>
      <c r="UB682" s="64"/>
      <c r="UC682" s="64"/>
      <c r="UD682" s="64"/>
      <c r="UG682" s="64"/>
      <c r="UH682" s="64"/>
      <c r="UI682" s="64"/>
      <c r="UJ682" s="64"/>
      <c r="UK682" s="64"/>
      <c r="UL682" s="64"/>
      <c r="UO682" s="64"/>
      <c r="UP682" s="64"/>
      <c r="UQ682" s="64"/>
      <c r="UR682" s="64"/>
      <c r="US682" s="64"/>
      <c r="UT682" s="64"/>
      <c r="UW682" s="64"/>
      <c r="UX682" s="64"/>
      <c r="UY682" s="64"/>
      <c r="UZ682" s="64"/>
      <c r="VA682" s="64"/>
      <c r="VB682" s="64"/>
      <c r="VE682" s="64"/>
      <c r="VF682" s="64"/>
      <c r="VG682" s="64"/>
      <c r="VH682" s="64"/>
      <c r="VI682" s="64"/>
      <c r="VJ682" s="64"/>
      <c r="VM682" s="64"/>
      <c r="VN682" s="64"/>
      <c r="VO682" s="64"/>
      <c r="VP682" s="64"/>
      <c r="VQ682" s="64"/>
      <c r="VR682" s="64"/>
      <c r="VU682" s="64"/>
      <c r="VV682" s="64"/>
      <c r="VW682" s="64"/>
      <c r="VX682" s="64"/>
      <c r="VY682" s="64"/>
      <c r="VZ682" s="64"/>
      <c r="WC682" s="64"/>
      <c r="WD682" s="64"/>
      <c r="WE682" s="64"/>
      <c r="WF682" s="64"/>
      <c r="WG682" s="64"/>
      <c r="WH682" s="64"/>
      <c r="WK682" s="64"/>
      <c r="WL682" s="64"/>
      <c r="WM682" s="64"/>
      <c r="WN682" s="64"/>
      <c r="WO682" s="64"/>
      <c r="WP682" s="64"/>
      <c r="WS682" s="64"/>
      <c r="WT682" s="64"/>
      <c r="WU682" s="64"/>
      <c r="WV682" s="64"/>
      <c r="WW682" s="64"/>
      <c r="WX682" s="64"/>
      <c r="XA682" s="64"/>
      <c r="XB682" s="64"/>
      <c r="XC682" s="64"/>
      <c r="XD682" s="64"/>
      <c r="XE682" s="64"/>
      <c r="XF682" s="64"/>
      <c r="XI682" s="64"/>
      <c r="XJ682" s="64"/>
      <c r="XK682" s="64"/>
      <c r="XL682" s="64"/>
      <c r="XM682" s="64"/>
      <c r="XN682" s="64"/>
      <c r="XQ682" s="64"/>
      <c r="XR682" s="64"/>
      <c r="XS682" s="64"/>
      <c r="XT682" s="64"/>
      <c r="XU682" s="64"/>
      <c r="XV682" s="64"/>
      <c r="XY682" s="64"/>
      <c r="XZ682" s="64"/>
      <c r="YA682" s="64"/>
      <c r="YB682" s="64"/>
      <c r="YC682" s="64"/>
      <c r="YD682" s="64"/>
      <c r="YG682" s="64"/>
      <c r="YH682" s="64"/>
      <c r="YI682" s="64"/>
      <c r="YJ682" s="64"/>
      <c r="YK682" s="64"/>
      <c r="YL682" s="64"/>
      <c r="YO682" s="64"/>
      <c r="YP682" s="64"/>
      <c r="YQ682" s="64"/>
      <c r="YR682" s="64"/>
      <c r="YS682" s="64"/>
      <c r="YT682" s="64"/>
      <c r="YW682" s="64"/>
      <c r="YX682" s="64"/>
      <c r="YY682" s="64"/>
      <c r="YZ682" s="64"/>
      <c r="ZA682" s="64"/>
      <c r="ZB682" s="64"/>
      <c r="ZE682" s="64"/>
      <c r="ZF682" s="64"/>
      <c r="ZG682" s="64"/>
      <c r="ZH682" s="64"/>
      <c r="ZI682" s="64"/>
      <c r="ZJ682" s="64"/>
      <c r="ZM682" s="64"/>
      <c r="ZN682" s="64"/>
      <c r="ZO682" s="64"/>
      <c r="ZP682" s="64"/>
      <c r="ZQ682" s="64"/>
      <c r="ZR682" s="64"/>
      <c r="ZU682" s="64"/>
      <c r="ZV682" s="64"/>
      <c r="ZW682" s="64"/>
      <c r="ZX682" s="64"/>
      <c r="ZY682" s="64"/>
      <c r="ZZ682" s="64"/>
      <c r="AAC682" s="64"/>
      <c r="AAD682" s="64"/>
      <c r="AAE682" s="64"/>
      <c r="AAF682" s="64"/>
      <c r="AAG682" s="64"/>
      <c r="AAH682" s="64"/>
      <c r="AAK682" s="64"/>
      <c r="AAL682" s="64"/>
      <c r="AAM682" s="64"/>
      <c r="AAN682" s="64"/>
      <c r="AAO682" s="64"/>
      <c r="AAP682" s="64"/>
      <c r="AAS682" s="64"/>
      <c r="AAT682" s="64"/>
      <c r="AAU682" s="64"/>
      <c r="AAV682" s="64"/>
      <c r="AAW682" s="64"/>
      <c r="AAX682" s="64"/>
      <c r="ABA682" s="64"/>
      <c r="ABB682" s="64"/>
      <c r="ABC682" s="64"/>
      <c r="ABD682" s="64"/>
      <c r="ABE682" s="64"/>
      <c r="ABF682" s="64"/>
      <c r="ABI682" s="64"/>
      <c r="ABJ682" s="64"/>
      <c r="ABK682" s="64"/>
      <c r="ABL682" s="64"/>
      <c r="ABM682" s="64"/>
      <c r="ABN682" s="64"/>
      <c r="ABQ682" s="64"/>
      <c r="ABR682" s="64"/>
      <c r="ABS682" s="64"/>
      <c r="ABT682" s="64"/>
      <c r="ABU682" s="64"/>
      <c r="ABV682" s="64"/>
      <c r="ABY682" s="64"/>
      <c r="ABZ682" s="64"/>
      <c r="ACA682" s="64"/>
      <c r="ACB682" s="64"/>
      <c r="ACC682" s="64"/>
      <c r="ACD682" s="64"/>
      <c r="ACG682" s="64"/>
      <c r="ACH682" s="64"/>
      <c r="ACI682" s="64"/>
      <c r="ACJ682" s="64"/>
      <c r="ACK682" s="64"/>
      <c r="ACL682" s="64"/>
      <c r="ACO682" s="64"/>
      <c r="ACP682" s="64"/>
      <c r="ACQ682" s="64"/>
      <c r="ACR682" s="64"/>
      <c r="ACS682" s="64"/>
      <c r="ACT682" s="64"/>
      <c r="ACW682" s="64"/>
      <c r="ACX682" s="64"/>
      <c r="ACY682" s="64"/>
      <c r="ACZ682" s="64"/>
      <c r="ADA682" s="64"/>
      <c r="ADB682" s="64"/>
      <c r="ADE682" s="64"/>
      <c r="ADF682" s="64"/>
      <c r="ADG682" s="64"/>
      <c r="ADH682" s="64"/>
      <c r="ADI682" s="64"/>
      <c r="ADJ682" s="64"/>
      <c r="ADM682" s="64"/>
      <c r="ADN682" s="64"/>
      <c r="ADO682" s="64"/>
      <c r="ADP682" s="64"/>
      <c r="ADQ682" s="64"/>
      <c r="ADR682" s="64"/>
      <c r="ADU682" s="64"/>
      <c r="ADV682" s="64"/>
      <c r="ADW682" s="64"/>
      <c r="ADX682" s="64"/>
      <c r="ADY682" s="64"/>
      <c r="ADZ682" s="64"/>
      <c r="AEC682" s="64"/>
      <c r="AED682" s="64"/>
      <c r="AEE682" s="64"/>
      <c r="AEF682" s="64"/>
      <c r="AEG682" s="64"/>
      <c r="AEH682" s="64"/>
      <c r="AEK682" s="64"/>
      <c r="AEL682" s="64"/>
      <c r="AEM682" s="64"/>
      <c r="AEN682" s="64"/>
      <c r="AEO682" s="64"/>
      <c r="AEP682" s="64"/>
      <c r="AES682" s="64"/>
      <c r="AET682" s="64"/>
      <c r="AEU682" s="64"/>
      <c r="AEV682" s="64"/>
      <c r="AEW682" s="64"/>
      <c r="AEX682" s="64"/>
      <c r="AFA682" s="64"/>
      <c r="AFB682" s="64"/>
      <c r="AFC682" s="64"/>
      <c r="AFD682" s="64"/>
      <c r="AFE682" s="64"/>
      <c r="AFF682" s="64"/>
      <c r="AFI682" s="64"/>
      <c r="AFJ682" s="64"/>
      <c r="AFK682" s="64"/>
      <c r="AFL682" s="64"/>
      <c r="AFM682" s="64"/>
      <c r="AFN682" s="64"/>
      <c r="AFQ682" s="64"/>
      <c r="AFR682" s="64"/>
      <c r="AFS682" s="64"/>
      <c r="AFT682" s="64"/>
      <c r="AFU682" s="64"/>
      <c r="AFV682" s="64"/>
      <c r="AFY682" s="64"/>
      <c r="AFZ682" s="64"/>
      <c r="AGA682" s="64"/>
      <c r="AGB682" s="64"/>
      <c r="AGC682" s="64"/>
      <c r="AGD682" s="64"/>
      <c r="AGG682" s="64"/>
      <c r="AGH682" s="64"/>
      <c r="AGI682" s="64"/>
      <c r="AGJ682" s="64"/>
      <c r="AGK682" s="64"/>
      <c r="AGL682" s="64"/>
      <c r="AGO682" s="64"/>
      <c r="AGP682" s="64"/>
      <c r="AGQ682" s="64"/>
      <c r="AGR682" s="64"/>
      <c r="AGS682" s="64"/>
      <c r="AGT682" s="64"/>
      <c r="AGW682" s="64"/>
      <c r="AGX682" s="64"/>
      <c r="AGY682" s="64"/>
      <c r="AGZ682" s="64"/>
      <c r="AHA682" s="64"/>
      <c r="AHB682" s="64"/>
      <c r="AHE682" s="64"/>
      <c r="AHF682" s="64"/>
      <c r="AHG682" s="64"/>
      <c r="AHH682" s="64"/>
      <c r="AHI682" s="64"/>
      <c r="AHJ682" s="64"/>
      <c r="AHM682" s="64"/>
      <c r="AHN682" s="64"/>
      <c r="AHO682" s="64"/>
      <c r="AHP682" s="64"/>
      <c r="AHQ682" s="64"/>
      <c r="AHR682" s="64"/>
      <c r="AHU682" s="64"/>
      <c r="AHV682" s="64"/>
      <c r="AHW682" s="64"/>
      <c r="AHX682" s="64"/>
      <c r="AHY682" s="64"/>
      <c r="AHZ682" s="64"/>
      <c r="AIC682" s="64"/>
      <c r="AID682" s="64"/>
      <c r="AIE682" s="64"/>
      <c r="AIF682" s="64"/>
      <c r="AIG682" s="64"/>
      <c r="AIH682" s="64"/>
      <c r="AIK682" s="64"/>
      <c r="AIL682" s="64"/>
      <c r="AIM682" s="64"/>
      <c r="AIN682" s="64"/>
      <c r="AIO682" s="64"/>
      <c r="AIP682" s="64"/>
      <c r="AIS682" s="64"/>
      <c r="AIT682" s="64"/>
      <c r="AIU682" s="64"/>
      <c r="AIV682" s="64"/>
      <c r="AIW682" s="64"/>
      <c r="AIX682" s="64"/>
      <c r="AJA682" s="64"/>
      <c r="AJB682" s="64"/>
      <c r="AJC682" s="64"/>
      <c r="AJD682" s="64"/>
      <c r="AJE682" s="64"/>
      <c r="AJF682" s="64"/>
      <c r="AJI682" s="64"/>
      <c r="AJJ682" s="64"/>
      <c r="AJK682" s="64"/>
      <c r="AJL682" s="64"/>
      <c r="AJM682" s="64"/>
      <c r="AJN682" s="64"/>
      <c r="AJQ682" s="64"/>
      <c r="AJR682" s="64"/>
      <c r="AJS682" s="64"/>
      <c r="AJT682" s="64"/>
      <c r="AJU682" s="64"/>
      <c r="AJV682" s="64"/>
      <c r="AJY682" s="64"/>
      <c r="AJZ682" s="64"/>
      <c r="AKA682" s="64"/>
      <c r="AKB682" s="64"/>
      <c r="AKC682" s="64"/>
      <c r="AKD682" s="64"/>
      <c r="AKG682" s="64"/>
      <c r="AKH682" s="64"/>
      <c r="AKI682" s="64"/>
      <c r="AKJ682" s="64"/>
      <c r="AKK682" s="64"/>
      <c r="AKL682" s="64"/>
      <c r="AKO682" s="64"/>
      <c r="AKP682" s="64"/>
      <c r="AKQ682" s="64"/>
      <c r="AKR682" s="64"/>
      <c r="AKS682" s="64"/>
      <c r="AKT682" s="64"/>
      <c r="AKW682" s="64"/>
      <c r="AKX682" s="64"/>
      <c r="AKY682" s="64"/>
      <c r="AKZ682" s="64"/>
      <c r="ALA682" s="64"/>
      <c r="ALB682" s="64"/>
      <c r="ALE682" s="64"/>
      <c r="ALF682" s="64"/>
      <c r="ALG682" s="64"/>
      <c r="ALH682" s="64"/>
      <c r="ALI682" s="64"/>
      <c r="ALJ682" s="64"/>
      <c r="ALM682" s="64"/>
      <c r="ALN682" s="64"/>
      <c r="ALO682" s="64"/>
      <c r="ALP682" s="64"/>
      <c r="ALQ682" s="64"/>
      <c r="ALR682" s="64"/>
      <c r="ALU682" s="64"/>
      <c r="ALV682" s="64"/>
      <c r="ALW682" s="64"/>
      <c r="ALX682" s="64"/>
      <c r="ALY682" s="64"/>
      <c r="ALZ682" s="64"/>
      <c r="AMC682" s="64"/>
      <c r="AMD682" s="64"/>
      <c r="AME682" s="64"/>
      <c r="AMF682" s="64"/>
      <c r="AMG682" s="64"/>
      <c r="AMH682" s="64"/>
      <c r="AMK682" s="64"/>
      <c r="AML682" s="64"/>
      <c r="AMM682" s="64"/>
      <c r="AMN682" s="64"/>
      <c r="AMO682" s="64"/>
      <c r="AMP682" s="64"/>
      <c r="AMS682" s="64"/>
      <c r="AMT682" s="64"/>
      <c r="AMU682" s="64"/>
      <c r="AMV682" s="64"/>
      <c r="AMW682" s="64"/>
      <c r="AMX682" s="64"/>
      <c r="ANA682" s="64"/>
      <c r="ANB682" s="64"/>
      <c r="ANC682" s="64"/>
      <c r="AND682" s="64"/>
      <c r="ANE682" s="64"/>
      <c r="ANF682" s="64"/>
      <c r="ANI682" s="64"/>
      <c r="ANJ682" s="64"/>
      <c r="ANK682" s="64"/>
      <c r="ANL682" s="64"/>
      <c r="ANM682" s="64"/>
      <c r="ANN682" s="64"/>
      <c r="ANQ682" s="64"/>
      <c r="ANR682" s="64"/>
      <c r="ANS682" s="64"/>
      <c r="ANT682" s="64"/>
      <c r="ANU682" s="64"/>
      <c r="ANV682" s="64"/>
      <c r="ANY682" s="64"/>
      <c r="ANZ682" s="64"/>
      <c r="AOA682" s="64"/>
      <c r="AOB682" s="64"/>
      <c r="AOC682" s="64"/>
      <c r="AOD682" s="64"/>
      <c r="AOG682" s="64"/>
      <c r="AOH682" s="64"/>
      <c r="AOI682" s="64"/>
      <c r="AOJ682" s="64"/>
      <c r="AOK682" s="64"/>
      <c r="AOL682" s="64"/>
      <c r="AOO682" s="64"/>
      <c r="AOP682" s="64"/>
      <c r="AOQ682" s="64"/>
      <c r="AOR682" s="64"/>
      <c r="AOS682" s="64"/>
      <c r="AOT682" s="64"/>
      <c r="AOW682" s="64"/>
      <c r="AOX682" s="64"/>
      <c r="AOY682" s="64"/>
      <c r="AOZ682" s="64"/>
      <c r="APA682" s="64"/>
      <c r="APB682" s="64"/>
      <c r="APE682" s="64"/>
      <c r="APF682" s="64"/>
      <c r="APG682" s="64"/>
      <c r="APH682" s="64"/>
      <c r="API682" s="64"/>
      <c r="APJ682" s="64"/>
      <c r="APM682" s="64"/>
      <c r="APN682" s="64"/>
      <c r="APO682" s="64"/>
      <c r="APP682" s="64"/>
      <c r="APQ682" s="64"/>
      <c r="APR682" s="64"/>
      <c r="APU682" s="64"/>
      <c r="APV682" s="64"/>
      <c r="APW682" s="64"/>
      <c r="APX682" s="64"/>
      <c r="APY682" s="64"/>
      <c r="APZ682" s="64"/>
      <c r="AQC682" s="64"/>
      <c r="AQD682" s="64"/>
      <c r="AQE682" s="64"/>
      <c r="AQF682" s="64"/>
      <c r="AQG682" s="64"/>
      <c r="AQH682" s="64"/>
      <c r="AQK682" s="64"/>
      <c r="AQL682" s="64"/>
      <c r="AQM682" s="64"/>
      <c r="AQN682" s="64"/>
      <c r="AQO682" s="64"/>
      <c r="AQP682" s="64"/>
      <c r="AQS682" s="64"/>
      <c r="AQT682" s="64"/>
      <c r="AQU682" s="64"/>
      <c r="AQV682" s="64"/>
      <c r="AQW682" s="64"/>
      <c r="AQX682" s="64"/>
      <c r="ARA682" s="64"/>
      <c r="ARB682" s="64"/>
      <c r="ARC682" s="64"/>
      <c r="ARD682" s="64"/>
      <c r="ARE682" s="64"/>
      <c r="ARF682" s="64"/>
      <c r="ARI682" s="64"/>
      <c r="ARJ682" s="64"/>
      <c r="ARK682" s="64"/>
      <c r="ARL682" s="64"/>
      <c r="ARM682" s="64"/>
      <c r="ARN682" s="64"/>
      <c r="ARQ682" s="64"/>
      <c r="ARR682" s="64"/>
      <c r="ARS682" s="64"/>
      <c r="ART682" s="64"/>
      <c r="ARU682" s="64"/>
      <c r="ARV682" s="64"/>
      <c r="ARY682" s="64"/>
      <c r="ARZ682" s="64"/>
      <c r="ASA682" s="64"/>
      <c r="ASB682" s="64"/>
      <c r="ASC682" s="64"/>
      <c r="ASD682" s="64"/>
      <c r="ASG682" s="64"/>
      <c r="ASH682" s="64"/>
      <c r="ASI682" s="64"/>
      <c r="ASJ682" s="64"/>
      <c r="ASK682" s="64"/>
      <c r="ASL682" s="64"/>
      <c r="ASO682" s="64"/>
      <c r="ASP682" s="64"/>
      <c r="ASQ682" s="64"/>
      <c r="ASR682" s="64"/>
      <c r="ASS682" s="64"/>
      <c r="AST682" s="64"/>
      <c r="ASW682" s="64"/>
      <c r="ASX682" s="64"/>
      <c r="ASY682" s="64"/>
      <c r="ASZ682" s="64"/>
      <c r="ATA682" s="64"/>
      <c r="ATB682" s="64"/>
      <c r="ATE682" s="64"/>
      <c r="ATF682" s="64"/>
      <c r="ATG682" s="64"/>
      <c r="ATH682" s="64"/>
      <c r="ATI682" s="64"/>
      <c r="ATJ682" s="64"/>
      <c r="ATM682" s="64"/>
      <c r="ATN682" s="64"/>
      <c r="ATO682" s="64"/>
      <c r="ATP682" s="64"/>
      <c r="ATQ682" s="64"/>
      <c r="ATR682" s="64"/>
      <c r="ATU682" s="64"/>
      <c r="ATV682" s="64"/>
      <c r="ATW682" s="64"/>
      <c r="ATX682" s="64"/>
      <c r="ATY682" s="64"/>
      <c r="ATZ682" s="64"/>
      <c r="AUC682" s="64"/>
      <c r="AUD682" s="64"/>
      <c r="AUE682" s="64"/>
      <c r="AUF682" s="64"/>
      <c r="AUG682" s="64"/>
      <c r="AUH682" s="64"/>
      <c r="AUK682" s="64"/>
      <c r="AUL682" s="64"/>
      <c r="AUM682" s="64"/>
      <c r="AUN682" s="64"/>
      <c r="AUO682" s="64"/>
      <c r="AUP682" s="64"/>
      <c r="AUS682" s="64"/>
      <c r="AUT682" s="64"/>
      <c r="AUU682" s="64"/>
      <c r="AUV682" s="64"/>
      <c r="AUW682" s="64"/>
      <c r="AUX682" s="64"/>
      <c r="AVA682" s="64"/>
      <c r="AVB682" s="64"/>
      <c r="AVC682" s="64"/>
      <c r="AVD682" s="64"/>
      <c r="AVE682" s="64"/>
      <c r="AVF682" s="64"/>
      <c r="AVI682" s="64"/>
      <c r="AVJ682" s="64"/>
      <c r="AVK682" s="64"/>
      <c r="AVL682" s="64"/>
      <c r="AVM682" s="64"/>
      <c r="AVN682" s="64"/>
      <c r="AVQ682" s="64"/>
      <c r="AVR682" s="64"/>
      <c r="AVS682" s="64"/>
      <c r="AVT682" s="64"/>
      <c r="AVU682" s="64"/>
      <c r="AVV682" s="64"/>
      <c r="AVY682" s="64"/>
      <c r="AVZ682" s="64"/>
      <c r="AWA682" s="64"/>
      <c r="AWB682" s="64"/>
      <c r="AWC682" s="64"/>
      <c r="AWD682" s="64"/>
      <c r="AWG682" s="64"/>
      <c r="AWH682" s="64"/>
      <c r="AWI682" s="64"/>
      <c r="AWJ682" s="64"/>
      <c r="AWK682" s="64"/>
      <c r="AWL682" s="64"/>
      <c r="AWO682" s="64"/>
      <c r="AWP682" s="64"/>
      <c r="AWQ682" s="64"/>
      <c r="AWR682" s="64"/>
      <c r="AWS682" s="64"/>
      <c r="AWT682" s="64"/>
      <c r="AWW682" s="64"/>
      <c r="AWX682" s="64"/>
      <c r="AWY682" s="64"/>
      <c r="AWZ682" s="64"/>
      <c r="AXA682" s="64"/>
      <c r="AXB682" s="64"/>
      <c r="AXE682" s="64"/>
      <c r="AXF682" s="64"/>
      <c r="AXG682" s="64"/>
      <c r="AXH682" s="64"/>
      <c r="AXI682" s="64"/>
      <c r="AXJ682" s="64"/>
      <c r="AXM682" s="64"/>
      <c r="AXN682" s="64"/>
      <c r="AXO682" s="64"/>
      <c r="AXP682" s="64"/>
      <c r="AXQ682" s="64"/>
      <c r="AXR682" s="64"/>
      <c r="AXU682" s="64"/>
      <c r="AXV682" s="64"/>
      <c r="AXW682" s="64"/>
      <c r="AXX682" s="64"/>
      <c r="AXY682" s="64"/>
      <c r="AXZ682" s="64"/>
      <c r="AYC682" s="64"/>
      <c r="AYD682" s="64"/>
      <c r="AYE682" s="64"/>
      <c r="AYF682" s="64"/>
      <c r="AYG682" s="64"/>
      <c r="AYH682" s="64"/>
      <c r="AYK682" s="64"/>
      <c r="AYL682" s="64"/>
      <c r="AYM682" s="64"/>
      <c r="AYN682" s="64"/>
      <c r="AYO682" s="64"/>
      <c r="AYP682" s="64"/>
      <c r="AYS682" s="64"/>
      <c r="AYT682" s="64"/>
      <c r="AYU682" s="64"/>
      <c r="AYV682" s="64"/>
      <c r="AYW682" s="64"/>
      <c r="AYX682" s="64"/>
      <c r="AZA682" s="64"/>
      <c r="AZB682" s="64"/>
      <c r="AZC682" s="64"/>
      <c r="AZD682" s="64"/>
      <c r="AZE682" s="64"/>
      <c r="AZF682" s="64"/>
      <c r="AZI682" s="64"/>
      <c r="AZJ682" s="64"/>
      <c r="AZK682" s="64"/>
      <c r="AZL682" s="64"/>
      <c r="AZM682" s="64"/>
      <c r="AZN682" s="64"/>
      <c r="AZQ682" s="64"/>
      <c r="AZR682" s="64"/>
      <c r="AZS682" s="64"/>
      <c r="AZT682" s="64"/>
      <c r="AZU682" s="64"/>
      <c r="AZV682" s="64"/>
      <c r="AZY682" s="64"/>
      <c r="AZZ682" s="64"/>
      <c r="BAA682" s="64"/>
      <c r="BAB682" s="64"/>
      <c r="BAC682" s="64"/>
      <c r="BAD682" s="64"/>
      <c r="BAG682" s="64"/>
      <c r="BAH682" s="64"/>
      <c r="BAI682" s="64"/>
      <c r="BAJ682" s="64"/>
      <c r="BAK682" s="64"/>
      <c r="BAL682" s="64"/>
      <c r="BAO682" s="64"/>
      <c r="BAP682" s="64"/>
      <c r="BAQ682" s="64"/>
      <c r="BAR682" s="64"/>
      <c r="BAS682" s="64"/>
      <c r="BAT682" s="64"/>
      <c r="BAW682" s="64"/>
      <c r="BAX682" s="64"/>
      <c r="BAY682" s="64"/>
      <c r="BAZ682" s="64"/>
      <c r="BBA682" s="64"/>
      <c r="BBB682" s="64"/>
      <c r="BBE682" s="64"/>
      <c r="BBF682" s="64"/>
      <c r="BBG682" s="64"/>
      <c r="BBH682" s="64"/>
      <c r="BBI682" s="64"/>
      <c r="BBJ682" s="64"/>
      <c r="BBM682" s="64"/>
      <c r="BBN682" s="64"/>
      <c r="BBO682" s="64"/>
      <c r="BBP682" s="64"/>
      <c r="BBQ682" s="64"/>
      <c r="BBR682" s="64"/>
      <c r="BBU682" s="64"/>
      <c r="BBV682" s="64"/>
      <c r="BBW682" s="64"/>
      <c r="BBX682" s="64"/>
      <c r="BBY682" s="64"/>
      <c r="BBZ682" s="64"/>
      <c r="BCC682" s="64"/>
      <c r="BCD682" s="64"/>
      <c r="BCE682" s="64"/>
      <c r="BCF682" s="64"/>
      <c r="BCG682" s="64"/>
      <c r="BCH682" s="64"/>
      <c r="BCK682" s="64"/>
      <c r="BCL682" s="64"/>
      <c r="BCM682" s="64"/>
      <c r="BCN682" s="64"/>
      <c r="BCO682" s="64"/>
      <c r="BCP682" s="64"/>
      <c r="BCS682" s="64"/>
      <c r="BCT682" s="64"/>
      <c r="BCU682" s="64"/>
      <c r="BCV682" s="64"/>
      <c r="BCW682" s="64"/>
      <c r="BCX682" s="64"/>
      <c r="BDA682" s="64"/>
      <c r="BDB682" s="64"/>
      <c r="BDC682" s="64"/>
      <c r="BDD682" s="64"/>
      <c r="BDE682" s="64"/>
      <c r="BDF682" s="64"/>
      <c r="BDI682" s="64"/>
      <c r="BDJ682" s="64"/>
      <c r="BDK682" s="64"/>
      <c r="BDL682" s="64"/>
      <c r="BDM682" s="64"/>
      <c r="BDN682" s="64"/>
      <c r="BDQ682" s="64"/>
      <c r="BDR682" s="64"/>
      <c r="BDS682" s="64"/>
      <c r="BDT682" s="64"/>
      <c r="BDU682" s="64"/>
      <c r="BDV682" s="64"/>
      <c r="BDY682" s="64"/>
      <c r="BDZ682" s="64"/>
      <c r="BEA682" s="64"/>
      <c r="BEB682" s="64"/>
      <c r="BEC682" s="64"/>
      <c r="BED682" s="64"/>
      <c r="BEG682" s="64"/>
      <c r="BEH682" s="64"/>
      <c r="BEI682" s="64"/>
      <c r="BEJ682" s="64"/>
      <c r="BEK682" s="64"/>
      <c r="BEL682" s="64"/>
      <c r="BEO682" s="64"/>
      <c r="BEP682" s="64"/>
      <c r="BEQ682" s="64"/>
      <c r="BER682" s="64"/>
      <c r="BES682" s="64"/>
      <c r="BET682" s="64"/>
      <c r="BEW682" s="64"/>
      <c r="BEX682" s="64"/>
      <c r="BEY682" s="64"/>
      <c r="BEZ682" s="64"/>
      <c r="BFA682" s="64"/>
      <c r="BFB682" s="64"/>
      <c r="BFE682" s="64"/>
      <c r="BFF682" s="64"/>
      <c r="BFG682" s="64"/>
      <c r="BFH682" s="64"/>
      <c r="BFI682" s="64"/>
      <c r="BFJ682" s="64"/>
      <c r="BFM682" s="64"/>
      <c r="BFN682" s="64"/>
      <c r="BFO682" s="64"/>
      <c r="BFP682" s="64"/>
      <c r="BFQ682" s="64"/>
      <c r="BFR682" s="64"/>
      <c r="BFU682" s="64"/>
      <c r="BFV682" s="64"/>
      <c r="BFW682" s="64"/>
      <c r="BFX682" s="64"/>
      <c r="BFY682" s="64"/>
      <c r="BFZ682" s="64"/>
      <c r="BGC682" s="64"/>
      <c r="BGD682" s="64"/>
      <c r="BGE682" s="64"/>
      <c r="BGF682" s="64"/>
      <c r="BGG682" s="64"/>
      <c r="BGH682" s="64"/>
      <c r="BGK682" s="64"/>
      <c r="BGL682" s="64"/>
      <c r="BGM682" s="64"/>
      <c r="BGN682" s="64"/>
      <c r="BGO682" s="64"/>
      <c r="BGP682" s="64"/>
      <c r="BGS682" s="64"/>
      <c r="BGT682" s="64"/>
      <c r="BGU682" s="64"/>
      <c r="BGV682" s="64"/>
      <c r="BGW682" s="64"/>
      <c r="BGX682" s="64"/>
      <c r="BHA682" s="64"/>
      <c r="BHB682" s="64"/>
      <c r="BHC682" s="64"/>
      <c r="BHD682" s="64"/>
      <c r="BHE682" s="64"/>
      <c r="BHF682" s="64"/>
      <c r="BHI682" s="64"/>
      <c r="BHJ682" s="64"/>
      <c r="BHK682" s="64"/>
      <c r="BHL682" s="64"/>
      <c r="BHM682" s="64"/>
      <c r="BHN682" s="64"/>
      <c r="BHQ682" s="64"/>
      <c r="BHR682" s="64"/>
      <c r="BHS682" s="64"/>
      <c r="BHT682" s="64"/>
      <c r="BHU682" s="64"/>
      <c r="BHV682" s="64"/>
      <c r="BHY682" s="64"/>
      <c r="BHZ682" s="64"/>
      <c r="BIA682" s="64"/>
      <c r="BIB682" s="64"/>
      <c r="BIC682" s="64"/>
      <c r="BID682" s="64"/>
      <c r="BIG682" s="64"/>
      <c r="BIH682" s="64"/>
      <c r="BII682" s="64"/>
      <c r="BIJ682" s="64"/>
      <c r="BIK682" s="64"/>
      <c r="BIL682" s="64"/>
      <c r="BIO682" s="64"/>
      <c r="BIP682" s="64"/>
      <c r="BIQ682" s="64"/>
      <c r="BIR682" s="64"/>
      <c r="BIS682" s="64"/>
      <c r="BIT682" s="64"/>
      <c r="BIW682" s="64"/>
      <c r="BIX682" s="64"/>
      <c r="BIY682" s="64"/>
      <c r="BIZ682" s="64"/>
      <c r="BJA682" s="64"/>
      <c r="BJB682" s="64"/>
      <c r="BJE682" s="64"/>
      <c r="BJF682" s="64"/>
      <c r="BJG682" s="64"/>
      <c r="BJH682" s="64"/>
      <c r="BJI682" s="64"/>
      <c r="BJJ682" s="64"/>
      <c r="BJM682" s="64"/>
      <c r="BJN682" s="64"/>
      <c r="BJO682" s="64"/>
      <c r="BJP682" s="64"/>
      <c r="BJQ682" s="64"/>
      <c r="BJR682" s="64"/>
      <c r="BJU682" s="64"/>
      <c r="BJV682" s="64"/>
      <c r="BJW682" s="64"/>
      <c r="BJX682" s="64"/>
      <c r="BJY682" s="64"/>
      <c r="BJZ682" s="64"/>
      <c r="BKC682" s="64"/>
      <c r="BKD682" s="64"/>
      <c r="BKE682" s="64"/>
      <c r="BKF682" s="64"/>
      <c r="BKG682" s="64"/>
      <c r="BKH682" s="64"/>
      <c r="BKK682" s="64"/>
      <c r="BKL682" s="64"/>
      <c r="BKM682" s="64"/>
      <c r="BKN682" s="64"/>
      <c r="BKO682" s="64"/>
      <c r="BKP682" s="64"/>
      <c r="BKS682" s="64"/>
      <c r="BKT682" s="64"/>
      <c r="BKU682" s="64"/>
      <c r="BKV682" s="64"/>
      <c r="BKW682" s="64"/>
      <c r="BKX682" s="64"/>
      <c r="BLA682" s="64"/>
      <c r="BLB682" s="64"/>
      <c r="BLC682" s="64"/>
      <c r="BLD682" s="64"/>
      <c r="BLE682" s="64"/>
      <c r="BLF682" s="64"/>
      <c r="BLI682" s="64"/>
      <c r="BLJ682" s="64"/>
      <c r="BLK682" s="64"/>
      <c r="BLL682" s="64"/>
      <c r="BLM682" s="64"/>
      <c r="BLN682" s="64"/>
      <c r="BLQ682" s="64"/>
      <c r="BLR682" s="64"/>
      <c r="BLS682" s="64"/>
      <c r="BLT682" s="64"/>
      <c r="BLU682" s="64"/>
      <c r="BLV682" s="64"/>
      <c r="BLY682" s="64"/>
      <c r="BLZ682" s="64"/>
      <c r="BMA682" s="64"/>
      <c r="BMB682" s="64"/>
      <c r="BMC682" s="64"/>
      <c r="BMD682" s="64"/>
      <c r="BMG682" s="64"/>
      <c r="BMH682" s="64"/>
      <c r="BMI682" s="64"/>
      <c r="BMJ682" s="64"/>
      <c r="BMK682" s="64"/>
      <c r="BML682" s="64"/>
      <c r="BMO682" s="64"/>
      <c r="BMP682" s="64"/>
      <c r="BMQ682" s="64"/>
      <c r="BMR682" s="64"/>
      <c r="BMS682" s="64"/>
      <c r="BMT682" s="64"/>
      <c r="BMW682" s="64"/>
      <c r="BMX682" s="64"/>
      <c r="BMY682" s="64"/>
      <c r="BMZ682" s="64"/>
      <c r="BNA682" s="64"/>
      <c r="BNB682" s="64"/>
      <c r="BNE682" s="64"/>
      <c r="BNF682" s="64"/>
      <c r="BNG682" s="64"/>
      <c r="BNH682" s="64"/>
      <c r="BNI682" s="64"/>
      <c r="BNJ682" s="64"/>
      <c r="BNM682" s="64"/>
      <c r="BNN682" s="64"/>
      <c r="BNO682" s="64"/>
      <c r="BNP682" s="64"/>
      <c r="BNQ682" s="64"/>
      <c r="BNR682" s="64"/>
      <c r="BNU682" s="64"/>
      <c r="BNV682" s="64"/>
      <c r="BNW682" s="64"/>
      <c r="BNX682" s="64"/>
      <c r="BNY682" s="64"/>
      <c r="BNZ682" s="64"/>
      <c r="BOC682" s="64"/>
      <c r="BOD682" s="64"/>
      <c r="BOE682" s="64"/>
      <c r="BOF682" s="64"/>
      <c r="BOG682" s="64"/>
      <c r="BOH682" s="64"/>
      <c r="BOK682" s="64"/>
      <c r="BOL682" s="64"/>
      <c r="BOM682" s="64"/>
      <c r="BON682" s="64"/>
      <c r="BOO682" s="64"/>
      <c r="BOP682" s="64"/>
      <c r="BOS682" s="64"/>
      <c r="BOT682" s="64"/>
      <c r="BOU682" s="64"/>
      <c r="BOV682" s="64"/>
      <c r="BOW682" s="64"/>
      <c r="BOX682" s="64"/>
      <c r="BPA682" s="64"/>
      <c r="BPB682" s="64"/>
      <c r="BPC682" s="64"/>
      <c r="BPD682" s="64"/>
      <c r="BPE682" s="64"/>
      <c r="BPF682" s="64"/>
      <c r="BPI682" s="64"/>
      <c r="BPJ682" s="64"/>
      <c r="BPK682" s="64"/>
      <c r="BPL682" s="64"/>
      <c r="BPM682" s="64"/>
      <c r="BPN682" s="64"/>
      <c r="BPQ682" s="64"/>
      <c r="BPR682" s="64"/>
      <c r="BPS682" s="64"/>
      <c r="BPT682" s="64"/>
      <c r="BPU682" s="64"/>
      <c r="BPV682" s="64"/>
      <c r="BPY682" s="64"/>
      <c r="BPZ682" s="64"/>
      <c r="BQA682" s="64"/>
      <c r="BQB682" s="64"/>
      <c r="BQC682" s="64"/>
      <c r="BQD682" s="64"/>
      <c r="BQG682" s="64"/>
      <c r="BQH682" s="64"/>
      <c r="BQI682" s="64"/>
      <c r="BQJ682" s="64"/>
      <c r="BQK682" s="64"/>
      <c r="BQL682" s="64"/>
      <c r="BQO682" s="64"/>
      <c r="BQP682" s="64"/>
      <c r="BQQ682" s="64"/>
      <c r="BQR682" s="64"/>
      <c r="BQS682" s="64"/>
      <c r="BQT682" s="64"/>
      <c r="BQW682" s="64"/>
      <c r="BQX682" s="64"/>
      <c r="BQY682" s="64"/>
      <c r="BQZ682" s="64"/>
      <c r="BRA682" s="64"/>
      <c r="BRB682" s="64"/>
      <c r="BRE682" s="64"/>
      <c r="BRF682" s="64"/>
      <c r="BRG682" s="64"/>
      <c r="BRH682" s="64"/>
      <c r="BRI682" s="64"/>
      <c r="BRJ682" s="64"/>
      <c r="BRM682" s="64"/>
      <c r="BRN682" s="64"/>
      <c r="BRO682" s="64"/>
      <c r="BRP682" s="64"/>
      <c r="BRQ682" s="64"/>
      <c r="BRR682" s="64"/>
      <c r="BRU682" s="64"/>
      <c r="BRV682" s="64"/>
      <c r="BRW682" s="64"/>
      <c r="BRX682" s="64"/>
      <c r="BRY682" s="64"/>
      <c r="BRZ682" s="64"/>
      <c r="BSC682" s="64"/>
      <c r="BSD682" s="64"/>
      <c r="BSE682" s="64"/>
      <c r="BSF682" s="64"/>
      <c r="BSG682" s="64"/>
      <c r="BSH682" s="64"/>
      <c r="BSK682" s="64"/>
      <c r="BSL682" s="64"/>
      <c r="BSM682" s="64"/>
      <c r="BSN682" s="64"/>
      <c r="BSO682" s="64"/>
      <c r="BSP682" s="64"/>
      <c r="BSS682" s="64"/>
      <c r="BST682" s="64"/>
      <c r="BSU682" s="64"/>
      <c r="BSV682" s="64"/>
      <c r="BSW682" s="64"/>
      <c r="BSX682" s="64"/>
      <c r="BTA682" s="64"/>
      <c r="BTB682" s="64"/>
      <c r="BTC682" s="64"/>
      <c r="BTD682" s="64"/>
      <c r="BTE682" s="64"/>
      <c r="BTF682" s="64"/>
      <c r="BTI682" s="64"/>
      <c r="BTJ682" s="64"/>
      <c r="BTK682" s="64"/>
      <c r="BTL682" s="64"/>
      <c r="BTM682" s="64"/>
      <c r="BTN682" s="64"/>
      <c r="BTQ682" s="64"/>
      <c r="BTR682" s="64"/>
      <c r="BTS682" s="64"/>
      <c r="BTT682" s="64"/>
      <c r="BTU682" s="64"/>
      <c r="BTV682" s="64"/>
      <c r="BTY682" s="64"/>
      <c r="BTZ682" s="64"/>
      <c r="BUA682" s="64"/>
      <c r="BUB682" s="64"/>
      <c r="BUC682" s="64"/>
      <c r="BUD682" s="64"/>
      <c r="BUG682" s="64"/>
      <c r="BUH682" s="64"/>
      <c r="BUI682" s="64"/>
      <c r="BUJ682" s="64"/>
      <c r="BUK682" s="64"/>
      <c r="BUL682" s="64"/>
      <c r="BUO682" s="64"/>
      <c r="BUP682" s="64"/>
      <c r="BUQ682" s="64"/>
      <c r="BUR682" s="64"/>
      <c r="BUS682" s="64"/>
      <c r="BUT682" s="64"/>
      <c r="BUW682" s="64"/>
      <c r="BUX682" s="64"/>
      <c r="BUY682" s="64"/>
      <c r="BUZ682" s="64"/>
      <c r="BVA682" s="64"/>
      <c r="BVB682" s="64"/>
      <c r="BVE682" s="64"/>
      <c r="BVF682" s="64"/>
      <c r="BVG682" s="64"/>
      <c r="BVH682" s="64"/>
      <c r="BVI682" s="64"/>
      <c r="BVJ682" s="64"/>
      <c r="BVM682" s="64"/>
      <c r="BVN682" s="64"/>
      <c r="BVO682" s="64"/>
      <c r="BVP682" s="64"/>
      <c r="BVQ682" s="64"/>
      <c r="BVR682" s="64"/>
      <c r="BVU682" s="64"/>
      <c r="BVV682" s="64"/>
      <c r="BVW682" s="64"/>
      <c r="BVX682" s="64"/>
      <c r="BVY682" s="64"/>
      <c r="BVZ682" s="64"/>
      <c r="BWC682" s="64"/>
      <c r="BWD682" s="64"/>
      <c r="BWE682" s="64"/>
      <c r="BWF682" s="64"/>
      <c r="BWG682" s="64"/>
      <c r="BWH682" s="64"/>
      <c r="BWK682" s="64"/>
      <c r="BWL682" s="64"/>
      <c r="BWM682" s="64"/>
      <c r="BWN682" s="64"/>
      <c r="BWO682" s="64"/>
      <c r="BWP682" s="64"/>
      <c r="BWS682" s="64"/>
      <c r="BWT682" s="64"/>
      <c r="BWU682" s="64"/>
      <c r="BWV682" s="64"/>
      <c r="BWW682" s="64"/>
      <c r="BWX682" s="64"/>
      <c r="BXA682" s="64"/>
      <c r="BXB682" s="64"/>
      <c r="BXC682" s="64"/>
      <c r="BXD682" s="64"/>
      <c r="BXE682" s="64"/>
      <c r="BXF682" s="64"/>
      <c r="BXI682" s="64"/>
      <c r="BXJ682" s="64"/>
      <c r="BXK682" s="64"/>
      <c r="BXL682" s="64"/>
      <c r="BXM682" s="64"/>
      <c r="BXN682" s="64"/>
      <c r="BXQ682" s="64"/>
      <c r="BXR682" s="64"/>
      <c r="BXS682" s="64"/>
      <c r="BXT682" s="64"/>
      <c r="BXU682" s="64"/>
      <c r="BXV682" s="64"/>
      <c r="BXY682" s="64"/>
      <c r="BXZ682" s="64"/>
      <c r="BYA682" s="64"/>
      <c r="BYB682" s="64"/>
      <c r="BYC682" s="64"/>
      <c r="BYD682" s="64"/>
      <c r="BYG682" s="64"/>
      <c r="BYH682" s="64"/>
      <c r="BYI682" s="64"/>
      <c r="BYJ682" s="64"/>
      <c r="BYK682" s="64"/>
      <c r="BYL682" s="64"/>
      <c r="BYO682" s="64"/>
      <c r="BYP682" s="64"/>
      <c r="BYQ682" s="64"/>
      <c r="BYR682" s="64"/>
      <c r="BYS682" s="64"/>
      <c r="BYT682" s="64"/>
      <c r="BYW682" s="64"/>
      <c r="BYX682" s="64"/>
      <c r="BYY682" s="64"/>
      <c r="BYZ682" s="64"/>
      <c r="BZA682" s="64"/>
      <c r="BZB682" s="64"/>
      <c r="BZE682" s="64"/>
      <c r="BZF682" s="64"/>
      <c r="BZG682" s="64"/>
      <c r="BZH682" s="64"/>
      <c r="BZI682" s="64"/>
      <c r="BZJ682" s="64"/>
      <c r="BZM682" s="64"/>
      <c r="BZN682" s="64"/>
      <c r="BZO682" s="64"/>
      <c r="BZP682" s="64"/>
      <c r="BZQ682" s="64"/>
      <c r="BZR682" s="64"/>
      <c r="BZU682" s="64"/>
      <c r="BZV682" s="64"/>
      <c r="BZW682" s="64"/>
      <c r="BZX682" s="64"/>
      <c r="BZY682" s="64"/>
      <c r="BZZ682" s="64"/>
      <c r="CAC682" s="64"/>
      <c r="CAD682" s="64"/>
      <c r="CAE682" s="64"/>
      <c r="CAF682" s="64"/>
      <c r="CAG682" s="64"/>
      <c r="CAH682" s="64"/>
      <c r="CAK682" s="64"/>
      <c r="CAL682" s="64"/>
      <c r="CAM682" s="64"/>
      <c r="CAN682" s="64"/>
      <c r="CAO682" s="64"/>
      <c r="CAP682" s="64"/>
      <c r="CAS682" s="64"/>
      <c r="CAT682" s="64"/>
      <c r="CAU682" s="64"/>
      <c r="CAV682" s="64"/>
      <c r="CAW682" s="64"/>
      <c r="CAX682" s="64"/>
      <c r="CBA682" s="64"/>
      <c r="CBB682" s="64"/>
      <c r="CBC682" s="64"/>
      <c r="CBD682" s="64"/>
      <c r="CBE682" s="64"/>
      <c r="CBF682" s="64"/>
      <c r="CBI682" s="64"/>
      <c r="CBJ682" s="64"/>
      <c r="CBK682" s="64"/>
      <c r="CBL682" s="64"/>
      <c r="CBM682" s="64"/>
      <c r="CBN682" s="64"/>
      <c r="CBQ682" s="64"/>
      <c r="CBR682" s="64"/>
      <c r="CBS682" s="64"/>
      <c r="CBT682" s="64"/>
      <c r="CBU682" s="64"/>
      <c r="CBV682" s="64"/>
      <c r="CBY682" s="64"/>
      <c r="CBZ682" s="64"/>
      <c r="CCA682" s="64"/>
      <c r="CCB682" s="64"/>
      <c r="CCC682" s="64"/>
      <c r="CCD682" s="64"/>
      <c r="CCG682" s="64"/>
      <c r="CCH682" s="64"/>
      <c r="CCI682" s="64"/>
      <c r="CCJ682" s="64"/>
      <c r="CCK682" s="64"/>
      <c r="CCL682" s="64"/>
      <c r="CCO682" s="64"/>
      <c r="CCP682" s="64"/>
      <c r="CCQ682" s="64"/>
      <c r="CCR682" s="64"/>
      <c r="CCS682" s="64"/>
      <c r="CCT682" s="64"/>
      <c r="CCW682" s="64"/>
      <c r="CCX682" s="64"/>
      <c r="CCY682" s="64"/>
      <c r="CCZ682" s="64"/>
      <c r="CDA682" s="64"/>
      <c r="CDB682" s="64"/>
      <c r="CDE682" s="64"/>
      <c r="CDF682" s="64"/>
      <c r="CDG682" s="64"/>
      <c r="CDH682" s="64"/>
      <c r="CDI682" s="64"/>
      <c r="CDJ682" s="64"/>
      <c r="CDM682" s="64"/>
      <c r="CDN682" s="64"/>
      <c r="CDO682" s="64"/>
      <c r="CDP682" s="64"/>
      <c r="CDQ682" s="64"/>
      <c r="CDR682" s="64"/>
      <c r="CDU682" s="64"/>
      <c r="CDV682" s="64"/>
      <c r="CDW682" s="64"/>
      <c r="CDX682" s="64"/>
      <c r="CDY682" s="64"/>
      <c r="CDZ682" s="64"/>
      <c r="CEC682" s="64"/>
      <c r="CED682" s="64"/>
      <c r="CEE682" s="64"/>
      <c r="CEF682" s="64"/>
      <c r="CEG682" s="64"/>
      <c r="CEH682" s="64"/>
      <c r="CEK682" s="64"/>
      <c r="CEL682" s="64"/>
      <c r="CEM682" s="64"/>
      <c r="CEN682" s="64"/>
      <c r="CEO682" s="64"/>
      <c r="CEP682" s="64"/>
      <c r="CES682" s="64"/>
      <c r="CET682" s="64"/>
      <c r="CEU682" s="64"/>
      <c r="CEV682" s="64"/>
      <c r="CEW682" s="64"/>
      <c r="CEX682" s="64"/>
      <c r="CFA682" s="64"/>
      <c r="CFB682" s="64"/>
      <c r="CFC682" s="64"/>
      <c r="CFD682" s="64"/>
      <c r="CFE682" s="64"/>
      <c r="CFF682" s="64"/>
      <c r="CFI682" s="64"/>
      <c r="CFJ682" s="64"/>
      <c r="CFK682" s="64"/>
      <c r="CFL682" s="64"/>
      <c r="CFM682" s="64"/>
      <c r="CFN682" s="64"/>
      <c r="CFQ682" s="64"/>
      <c r="CFR682" s="64"/>
      <c r="CFS682" s="64"/>
      <c r="CFT682" s="64"/>
      <c r="CFU682" s="64"/>
      <c r="CFV682" s="64"/>
      <c r="CFY682" s="64"/>
      <c r="CFZ682" s="64"/>
      <c r="CGA682" s="64"/>
      <c r="CGB682" s="64"/>
      <c r="CGC682" s="64"/>
      <c r="CGD682" s="64"/>
      <c r="CGG682" s="64"/>
      <c r="CGH682" s="64"/>
      <c r="CGI682" s="64"/>
      <c r="CGJ682" s="64"/>
      <c r="CGK682" s="64"/>
      <c r="CGL682" s="64"/>
      <c r="CGO682" s="64"/>
      <c r="CGP682" s="64"/>
      <c r="CGQ682" s="64"/>
      <c r="CGR682" s="64"/>
      <c r="CGS682" s="64"/>
      <c r="CGT682" s="64"/>
      <c r="CGW682" s="64"/>
      <c r="CGX682" s="64"/>
      <c r="CGY682" s="64"/>
      <c r="CGZ682" s="64"/>
      <c r="CHA682" s="64"/>
      <c r="CHB682" s="64"/>
      <c r="CHE682" s="64"/>
      <c r="CHF682" s="64"/>
      <c r="CHG682" s="64"/>
      <c r="CHH682" s="64"/>
      <c r="CHI682" s="64"/>
      <c r="CHJ682" s="64"/>
      <c r="CHM682" s="64"/>
      <c r="CHN682" s="64"/>
      <c r="CHO682" s="64"/>
      <c r="CHP682" s="64"/>
      <c r="CHQ682" s="64"/>
      <c r="CHR682" s="64"/>
      <c r="CHU682" s="64"/>
      <c r="CHV682" s="64"/>
      <c r="CHW682" s="64"/>
      <c r="CHX682" s="64"/>
      <c r="CHY682" s="64"/>
      <c r="CHZ682" s="64"/>
      <c r="CIC682" s="64"/>
      <c r="CID682" s="64"/>
      <c r="CIE682" s="64"/>
      <c r="CIF682" s="64"/>
      <c r="CIG682" s="64"/>
      <c r="CIH682" s="64"/>
      <c r="CIK682" s="64"/>
      <c r="CIL682" s="64"/>
      <c r="CIM682" s="64"/>
      <c r="CIN682" s="64"/>
      <c r="CIO682" s="64"/>
      <c r="CIP682" s="64"/>
      <c r="CIS682" s="64"/>
      <c r="CIT682" s="64"/>
      <c r="CIU682" s="64"/>
      <c r="CIV682" s="64"/>
      <c r="CIW682" s="64"/>
      <c r="CIX682" s="64"/>
      <c r="CJA682" s="64"/>
      <c r="CJB682" s="64"/>
      <c r="CJC682" s="64"/>
      <c r="CJD682" s="64"/>
      <c r="CJE682" s="64"/>
      <c r="CJF682" s="64"/>
      <c r="CJI682" s="64"/>
      <c r="CJJ682" s="64"/>
      <c r="CJK682" s="64"/>
      <c r="CJL682" s="64"/>
      <c r="CJM682" s="64"/>
      <c r="CJN682" s="64"/>
      <c r="CJQ682" s="64"/>
      <c r="CJR682" s="64"/>
      <c r="CJS682" s="64"/>
      <c r="CJT682" s="64"/>
      <c r="CJU682" s="64"/>
      <c r="CJV682" s="64"/>
      <c r="CJY682" s="64"/>
      <c r="CJZ682" s="64"/>
      <c r="CKA682" s="64"/>
      <c r="CKB682" s="64"/>
      <c r="CKC682" s="64"/>
      <c r="CKD682" s="64"/>
      <c r="CKG682" s="64"/>
      <c r="CKH682" s="64"/>
      <c r="CKI682" s="64"/>
      <c r="CKJ682" s="64"/>
      <c r="CKK682" s="64"/>
      <c r="CKL682" s="64"/>
      <c r="CKO682" s="64"/>
      <c r="CKP682" s="64"/>
      <c r="CKQ682" s="64"/>
      <c r="CKR682" s="64"/>
      <c r="CKS682" s="64"/>
      <c r="CKT682" s="64"/>
      <c r="CKW682" s="64"/>
      <c r="CKX682" s="64"/>
      <c r="CKY682" s="64"/>
      <c r="CKZ682" s="64"/>
      <c r="CLA682" s="64"/>
      <c r="CLB682" s="64"/>
      <c r="CLE682" s="64"/>
      <c r="CLF682" s="64"/>
      <c r="CLG682" s="64"/>
      <c r="CLH682" s="64"/>
      <c r="CLI682" s="64"/>
      <c r="CLJ682" s="64"/>
      <c r="CLM682" s="64"/>
      <c r="CLN682" s="64"/>
      <c r="CLO682" s="64"/>
      <c r="CLP682" s="64"/>
      <c r="CLQ682" s="64"/>
      <c r="CLR682" s="64"/>
      <c r="CLU682" s="64"/>
      <c r="CLV682" s="64"/>
      <c r="CLW682" s="64"/>
      <c r="CLX682" s="64"/>
      <c r="CLY682" s="64"/>
      <c r="CLZ682" s="64"/>
      <c r="CMC682" s="64"/>
      <c r="CMD682" s="64"/>
      <c r="CME682" s="64"/>
      <c r="CMF682" s="64"/>
      <c r="CMG682" s="64"/>
      <c r="CMH682" s="64"/>
      <c r="CMK682" s="64"/>
      <c r="CML682" s="64"/>
      <c r="CMM682" s="64"/>
      <c r="CMN682" s="64"/>
      <c r="CMO682" s="64"/>
      <c r="CMP682" s="64"/>
      <c r="CMS682" s="64"/>
      <c r="CMT682" s="64"/>
      <c r="CMU682" s="64"/>
      <c r="CMV682" s="64"/>
      <c r="CMW682" s="64"/>
      <c r="CMX682" s="64"/>
      <c r="CNA682" s="64"/>
      <c r="CNB682" s="64"/>
      <c r="CNC682" s="64"/>
      <c r="CND682" s="64"/>
      <c r="CNE682" s="64"/>
      <c r="CNF682" s="64"/>
      <c r="CNI682" s="64"/>
      <c r="CNJ682" s="64"/>
      <c r="CNK682" s="64"/>
      <c r="CNL682" s="64"/>
      <c r="CNM682" s="64"/>
      <c r="CNN682" s="64"/>
      <c r="CNQ682" s="64"/>
      <c r="CNR682" s="64"/>
      <c r="CNS682" s="64"/>
      <c r="CNT682" s="64"/>
      <c r="CNU682" s="64"/>
      <c r="CNV682" s="64"/>
      <c r="CNY682" s="64"/>
      <c r="CNZ682" s="64"/>
      <c r="COA682" s="64"/>
      <c r="COB682" s="64"/>
      <c r="COC682" s="64"/>
      <c r="COD682" s="64"/>
      <c r="COG682" s="64"/>
      <c r="COH682" s="64"/>
      <c r="COI682" s="64"/>
      <c r="COJ682" s="64"/>
      <c r="COK682" s="64"/>
      <c r="COL682" s="64"/>
      <c r="COO682" s="64"/>
      <c r="COP682" s="64"/>
      <c r="COQ682" s="64"/>
      <c r="COR682" s="64"/>
      <c r="COS682" s="64"/>
      <c r="COT682" s="64"/>
      <c r="COW682" s="64"/>
      <c r="COX682" s="64"/>
      <c r="COY682" s="64"/>
      <c r="COZ682" s="64"/>
      <c r="CPA682" s="64"/>
      <c r="CPB682" s="64"/>
      <c r="CPE682" s="64"/>
      <c r="CPF682" s="64"/>
      <c r="CPG682" s="64"/>
      <c r="CPH682" s="64"/>
      <c r="CPI682" s="64"/>
      <c r="CPJ682" s="64"/>
      <c r="CPM682" s="64"/>
      <c r="CPN682" s="64"/>
      <c r="CPO682" s="64"/>
      <c r="CPP682" s="64"/>
      <c r="CPQ682" s="64"/>
      <c r="CPR682" s="64"/>
      <c r="CPU682" s="64"/>
      <c r="CPV682" s="64"/>
      <c r="CPW682" s="64"/>
      <c r="CPX682" s="64"/>
      <c r="CPY682" s="64"/>
      <c r="CPZ682" s="64"/>
      <c r="CQC682" s="64"/>
      <c r="CQD682" s="64"/>
      <c r="CQE682" s="64"/>
      <c r="CQF682" s="64"/>
      <c r="CQG682" s="64"/>
      <c r="CQH682" s="64"/>
      <c r="CQK682" s="64"/>
      <c r="CQL682" s="64"/>
      <c r="CQM682" s="64"/>
      <c r="CQN682" s="64"/>
      <c r="CQO682" s="64"/>
      <c r="CQP682" s="64"/>
      <c r="CQS682" s="64"/>
      <c r="CQT682" s="64"/>
      <c r="CQU682" s="64"/>
      <c r="CQV682" s="64"/>
      <c r="CQW682" s="64"/>
      <c r="CQX682" s="64"/>
      <c r="CRA682" s="64"/>
      <c r="CRB682" s="64"/>
      <c r="CRC682" s="64"/>
      <c r="CRD682" s="64"/>
      <c r="CRE682" s="64"/>
      <c r="CRF682" s="64"/>
      <c r="CRI682" s="64"/>
      <c r="CRJ682" s="64"/>
      <c r="CRK682" s="64"/>
      <c r="CRL682" s="64"/>
      <c r="CRM682" s="64"/>
      <c r="CRN682" s="64"/>
      <c r="CRQ682" s="64"/>
      <c r="CRR682" s="64"/>
      <c r="CRS682" s="64"/>
      <c r="CRT682" s="64"/>
      <c r="CRU682" s="64"/>
      <c r="CRV682" s="64"/>
      <c r="CRY682" s="64"/>
      <c r="CRZ682" s="64"/>
      <c r="CSA682" s="64"/>
      <c r="CSB682" s="64"/>
      <c r="CSC682" s="64"/>
      <c r="CSD682" s="64"/>
      <c r="CSG682" s="64"/>
      <c r="CSH682" s="64"/>
      <c r="CSI682" s="64"/>
      <c r="CSJ682" s="64"/>
      <c r="CSK682" s="64"/>
      <c r="CSL682" s="64"/>
      <c r="CSO682" s="64"/>
      <c r="CSP682" s="64"/>
      <c r="CSQ682" s="64"/>
      <c r="CSR682" s="64"/>
      <c r="CSS682" s="64"/>
      <c r="CST682" s="64"/>
      <c r="CSW682" s="64"/>
      <c r="CSX682" s="64"/>
      <c r="CSY682" s="64"/>
      <c r="CSZ682" s="64"/>
      <c r="CTA682" s="64"/>
      <c r="CTB682" s="64"/>
      <c r="CTE682" s="64"/>
      <c r="CTF682" s="64"/>
      <c r="CTG682" s="64"/>
      <c r="CTH682" s="64"/>
      <c r="CTI682" s="64"/>
      <c r="CTJ682" s="64"/>
      <c r="CTM682" s="64"/>
      <c r="CTN682" s="64"/>
      <c r="CTO682" s="64"/>
      <c r="CTP682" s="64"/>
      <c r="CTQ682" s="64"/>
      <c r="CTR682" s="64"/>
      <c r="CTU682" s="64"/>
      <c r="CTV682" s="64"/>
      <c r="CTW682" s="64"/>
      <c r="CTX682" s="64"/>
      <c r="CTY682" s="64"/>
      <c r="CTZ682" s="64"/>
      <c r="CUC682" s="64"/>
      <c r="CUD682" s="64"/>
      <c r="CUE682" s="64"/>
      <c r="CUF682" s="64"/>
      <c r="CUG682" s="64"/>
      <c r="CUH682" s="64"/>
      <c r="CUK682" s="64"/>
      <c r="CUL682" s="64"/>
      <c r="CUM682" s="64"/>
      <c r="CUN682" s="64"/>
      <c r="CUO682" s="64"/>
      <c r="CUP682" s="64"/>
      <c r="CUS682" s="64"/>
      <c r="CUT682" s="64"/>
      <c r="CUU682" s="64"/>
      <c r="CUV682" s="64"/>
      <c r="CUW682" s="64"/>
      <c r="CUX682" s="64"/>
      <c r="CVA682" s="64"/>
      <c r="CVB682" s="64"/>
      <c r="CVC682" s="64"/>
      <c r="CVD682" s="64"/>
      <c r="CVE682" s="64"/>
      <c r="CVF682" s="64"/>
      <c r="CVI682" s="64"/>
      <c r="CVJ682" s="64"/>
      <c r="CVK682" s="64"/>
      <c r="CVL682" s="64"/>
      <c r="CVM682" s="64"/>
      <c r="CVN682" s="64"/>
      <c r="CVQ682" s="64"/>
      <c r="CVR682" s="64"/>
      <c r="CVS682" s="64"/>
      <c r="CVT682" s="64"/>
      <c r="CVU682" s="64"/>
      <c r="CVV682" s="64"/>
      <c r="CVY682" s="64"/>
      <c r="CVZ682" s="64"/>
      <c r="CWA682" s="64"/>
      <c r="CWB682" s="64"/>
      <c r="CWC682" s="64"/>
      <c r="CWD682" s="64"/>
      <c r="CWG682" s="64"/>
      <c r="CWH682" s="64"/>
      <c r="CWI682" s="64"/>
      <c r="CWJ682" s="64"/>
      <c r="CWK682" s="64"/>
      <c r="CWL682" s="64"/>
      <c r="CWO682" s="64"/>
      <c r="CWP682" s="64"/>
      <c r="CWQ682" s="64"/>
      <c r="CWR682" s="64"/>
      <c r="CWS682" s="64"/>
      <c r="CWT682" s="64"/>
      <c r="CWW682" s="64"/>
      <c r="CWX682" s="64"/>
      <c r="CWY682" s="64"/>
      <c r="CWZ682" s="64"/>
      <c r="CXA682" s="64"/>
      <c r="CXB682" s="64"/>
      <c r="CXE682" s="64"/>
      <c r="CXF682" s="64"/>
      <c r="CXG682" s="64"/>
      <c r="CXH682" s="64"/>
      <c r="CXI682" s="64"/>
      <c r="CXJ682" s="64"/>
      <c r="CXM682" s="64"/>
      <c r="CXN682" s="64"/>
      <c r="CXO682" s="64"/>
      <c r="CXP682" s="64"/>
      <c r="CXQ682" s="64"/>
      <c r="CXR682" s="64"/>
      <c r="CXU682" s="64"/>
      <c r="CXV682" s="64"/>
      <c r="CXW682" s="64"/>
      <c r="CXX682" s="64"/>
      <c r="CXY682" s="64"/>
      <c r="CXZ682" s="64"/>
      <c r="CYC682" s="64"/>
      <c r="CYD682" s="64"/>
      <c r="CYE682" s="64"/>
      <c r="CYF682" s="64"/>
      <c r="CYG682" s="64"/>
      <c r="CYH682" s="64"/>
      <c r="CYK682" s="64"/>
      <c r="CYL682" s="64"/>
      <c r="CYM682" s="64"/>
      <c r="CYN682" s="64"/>
      <c r="CYO682" s="64"/>
      <c r="CYP682" s="64"/>
      <c r="CYS682" s="64"/>
      <c r="CYT682" s="64"/>
      <c r="CYU682" s="64"/>
      <c r="CYV682" s="64"/>
      <c r="CYW682" s="64"/>
      <c r="CYX682" s="64"/>
      <c r="CZA682" s="64"/>
      <c r="CZB682" s="64"/>
      <c r="CZC682" s="64"/>
      <c r="CZD682" s="64"/>
      <c r="CZE682" s="64"/>
      <c r="CZF682" s="64"/>
      <c r="CZI682" s="64"/>
      <c r="CZJ682" s="64"/>
      <c r="CZK682" s="64"/>
      <c r="CZL682" s="64"/>
      <c r="CZM682" s="64"/>
      <c r="CZN682" s="64"/>
      <c r="CZQ682" s="64"/>
      <c r="CZR682" s="64"/>
      <c r="CZS682" s="64"/>
      <c r="CZT682" s="64"/>
      <c r="CZU682" s="64"/>
      <c r="CZV682" s="64"/>
      <c r="CZY682" s="64"/>
      <c r="CZZ682" s="64"/>
      <c r="DAA682" s="64"/>
      <c r="DAB682" s="64"/>
      <c r="DAC682" s="64"/>
      <c r="DAD682" s="64"/>
      <c r="DAG682" s="64"/>
      <c r="DAH682" s="64"/>
      <c r="DAI682" s="64"/>
      <c r="DAJ682" s="64"/>
      <c r="DAK682" s="64"/>
      <c r="DAL682" s="64"/>
      <c r="DAO682" s="64"/>
      <c r="DAP682" s="64"/>
      <c r="DAQ682" s="64"/>
      <c r="DAR682" s="64"/>
      <c r="DAS682" s="64"/>
      <c r="DAT682" s="64"/>
      <c r="DAW682" s="64"/>
      <c r="DAX682" s="64"/>
      <c r="DAY682" s="64"/>
      <c r="DAZ682" s="64"/>
      <c r="DBA682" s="64"/>
      <c r="DBB682" s="64"/>
      <c r="DBE682" s="64"/>
      <c r="DBF682" s="64"/>
      <c r="DBG682" s="64"/>
      <c r="DBH682" s="64"/>
      <c r="DBI682" s="64"/>
      <c r="DBJ682" s="64"/>
      <c r="DBM682" s="64"/>
      <c r="DBN682" s="64"/>
      <c r="DBO682" s="64"/>
      <c r="DBP682" s="64"/>
      <c r="DBQ682" s="64"/>
      <c r="DBR682" s="64"/>
      <c r="DBU682" s="64"/>
      <c r="DBV682" s="64"/>
      <c r="DBW682" s="64"/>
      <c r="DBX682" s="64"/>
      <c r="DBY682" s="64"/>
      <c r="DBZ682" s="64"/>
      <c r="DCC682" s="64"/>
      <c r="DCD682" s="64"/>
      <c r="DCE682" s="64"/>
      <c r="DCF682" s="64"/>
      <c r="DCG682" s="64"/>
      <c r="DCH682" s="64"/>
      <c r="DCK682" s="64"/>
      <c r="DCL682" s="64"/>
      <c r="DCM682" s="64"/>
      <c r="DCN682" s="64"/>
      <c r="DCO682" s="64"/>
      <c r="DCP682" s="64"/>
      <c r="DCS682" s="64"/>
      <c r="DCT682" s="64"/>
      <c r="DCU682" s="64"/>
      <c r="DCV682" s="64"/>
      <c r="DCW682" s="64"/>
      <c r="DCX682" s="64"/>
      <c r="DDA682" s="64"/>
      <c r="DDB682" s="64"/>
      <c r="DDC682" s="64"/>
      <c r="DDD682" s="64"/>
      <c r="DDE682" s="64"/>
      <c r="DDF682" s="64"/>
      <c r="DDI682" s="64"/>
      <c r="DDJ682" s="64"/>
      <c r="DDK682" s="64"/>
      <c r="DDL682" s="64"/>
      <c r="DDM682" s="64"/>
      <c r="DDN682" s="64"/>
      <c r="DDQ682" s="64"/>
      <c r="DDR682" s="64"/>
      <c r="DDS682" s="64"/>
      <c r="DDT682" s="64"/>
      <c r="DDU682" s="64"/>
      <c r="DDV682" s="64"/>
      <c r="DDY682" s="64"/>
      <c r="DDZ682" s="64"/>
      <c r="DEA682" s="64"/>
      <c r="DEB682" s="64"/>
      <c r="DEC682" s="64"/>
      <c r="DED682" s="64"/>
      <c r="DEG682" s="64"/>
      <c r="DEH682" s="64"/>
      <c r="DEI682" s="64"/>
      <c r="DEJ682" s="64"/>
      <c r="DEK682" s="64"/>
      <c r="DEL682" s="64"/>
      <c r="DEO682" s="64"/>
      <c r="DEP682" s="64"/>
      <c r="DEQ682" s="64"/>
      <c r="DER682" s="64"/>
      <c r="DES682" s="64"/>
      <c r="DET682" s="64"/>
      <c r="DEW682" s="64"/>
      <c r="DEX682" s="64"/>
      <c r="DEY682" s="64"/>
      <c r="DEZ682" s="64"/>
      <c r="DFA682" s="64"/>
      <c r="DFB682" s="64"/>
      <c r="DFE682" s="64"/>
      <c r="DFF682" s="64"/>
      <c r="DFG682" s="64"/>
      <c r="DFH682" s="64"/>
      <c r="DFI682" s="64"/>
      <c r="DFJ682" s="64"/>
      <c r="DFM682" s="64"/>
      <c r="DFN682" s="64"/>
      <c r="DFO682" s="64"/>
      <c r="DFP682" s="64"/>
      <c r="DFQ682" s="64"/>
      <c r="DFR682" s="64"/>
      <c r="DFU682" s="64"/>
      <c r="DFV682" s="64"/>
      <c r="DFW682" s="64"/>
      <c r="DFX682" s="64"/>
      <c r="DFY682" s="64"/>
      <c r="DFZ682" s="64"/>
      <c r="DGC682" s="64"/>
      <c r="DGD682" s="64"/>
      <c r="DGE682" s="64"/>
      <c r="DGF682" s="64"/>
      <c r="DGG682" s="64"/>
      <c r="DGH682" s="64"/>
      <c r="DGK682" s="64"/>
      <c r="DGL682" s="64"/>
      <c r="DGM682" s="64"/>
      <c r="DGN682" s="64"/>
      <c r="DGO682" s="64"/>
      <c r="DGP682" s="64"/>
      <c r="DGS682" s="64"/>
      <c r="DGT682" s="64"/>
      <c r="DGU682" s="64"/>
      <c r="DGV682" s="64"/>
      <c r="DGW682" s="64"/>
      <c r="DGX682" s="64"/>
      <c r="DHA682" s="64"/>
      <c r="DHB682" s="64"/>
      <c r="DHC682" s="64"/>
      <c r="DHD682" s="64"/>
      <c r="DHE682" s="64"/>
      <c r="DHF682" s="64"/>
      <c r="DHI682" s="64"/>
      <c r="DHJ682" s="64"/>
      <c r="DHK682" s="64"/>
      <c r="DHL682" s="64"/>
      <c r="DHM682" s="64"/>
      <c r="DHN682" s="64"/>
      <c r="DHQ682" s="64"/>
      <c r="DHR682" s="64"/>
      <c r="DHS682" s="64"/>
      <c r="DHT682" s="64"/>
      <c r="DHU682" s="64"/>
      <c r="DHV682" s="64"/>
      <c r="DHY682" s="64"/>
      <c r="DHZ682" s="64"/>
      <c r="DIA682" s="64"/>
      <c r="DIB682" s="64"/>
      <c r="DIC682" s="64"/>
      <c r="DID682" s="64"/>
      <c r="DIG682" s="64"/>
      <c r="DIH682" s="64"/>
      <c r="DII682" s="64"/>
      <c r="DIJ682" s="64"/>
      <c r="DIK682" s="64"/>
      <c r="DIL682" s="64"/>
      <c r="DIO682" s="64"/>
      <c r="DIP682" s="64"/>
      <c r="DIQ682" s="64"/>
      <c r="DIR682" s="64"/>
      <c r="DIS682" s="64"/>
      <c r="DIT682" s="64"/>
      <c r="DIW682" s="64"/>
      <c r="DIX682" s="64"/>
      <c r="DIY682" s="64"/>
      <c r="DIZ682" s="64"/>
      <c r="DJA682" s="64"/>
      <c r="DJB682" s="64"/>
      <c r="DJE682" s="64"/>
      <c r="DJF682" s="64"/>
      <c r="DJG682" s="64"/>
      <c r="DJH682" s="64"/>
      <c r="DJI682" s="64"/>
      <c r="DJJ682" s="64"/>
      <c r="DJM682" s="64"/>
      <c r="DJN682" s="64"/>
      <c r="DJO682" s="64"/>
      <c r="DJP682" s="64"/>
      <c r="DJQ682" s="64"/>
      <c r="DJR682" s="64"/>
      <c r="DJU682" s="64"/>
      <c r="DJV682" s="64"/>
      <c r="DJW682" s="64"/>
      <c r="DJX682" s="64"/>
      <c r="DJY682" s="64"/>
      <c r="DJZ682" s="64"/>
      <c r="DKC682" s="64"/>
      <c r="DKD682" s="64"/>
      <c r="DKE682" s="64"/>
      <c r="DKF682" s="64"/>
      <c r="DKG682" s="64"/>
      <c r="DKH682" s="64"/>
      <c r="DKK682" s="64"/>
      <c r="DKL682" s="64"/>
      <c r="DKM682" s="64"/>
      <c r="DKN682" s="64"/>
      <c r="DKO682" s="64"/>
      <c r="DKP682" s="64"/>
      <c r="DKS682" s="64"/>
      <c r="DKT682" s="64"/>
      <c r="DKU682" s="64"/>
      <c r="DKV682" s="64"/>
      <c r="DKW682" s="64"/>
      <c r="DKX682" s="64"/>
      <c r="DLA682" s="64"/>
      <c r="DLB682" s="64"/>
      <c r="DLC682" s="64"/>
      <c r="DLD682" s="64"/>
      <c r="DLE682" s="64"/>
      <c r="DLF682" s="64"/>
      <c r="DLI682" s="64"/>
      <c r="DLJ682" s="64"/>
      <c r="DLK682" s="64"/>
      <c r="DLL682" s="64"/>
      <c r="DLM682" s="64"/>
      <c r="DLN682" s="64"/>
      <c r="DLQ682" s="64"/>
      <c r="DLR682" s="64"/>
      <c r="DLS682" s="64"/>
      <c r="DLT682" s="64"/>
      <c r="DLU682" s="64"/>
      <c r="DLV682" s="64"/>
      <c r="DLY682" s="64"/>
      <c r="DLZ682" s="64"/>
      <c r="DMA682" s="64"/>
      <c r="DMB682" s="64"/>
      <c r="DMC682" s="64"/>
      <c r="DMD682" s="64"/>
      <c r="DMG682" s="64"/>
      <c r="DMH682" s="64"/>
      <c r="DMI682" s="64"/>
      <c r="DMJ682" s="64"/>
      <c r="DMK682" s="64"/>
      <c r="DML682" s="64"/>
      <c r="DMO682" s="64"/>
      <c r="DMP682" s="64"/>
      <c r="DMQ682" s="64"/>
      <c r="DMR682" s="64"/>
      <c r="DMS682" s="64"/>
      <c r="DMT682" s="64"/>
      <c r="DMW682" s="64"/>
      <c r="DMX682" s="64"/>
      <c r="DMY682" s="64"/>
      <c r="DMZ682" s="64"/>
      <c r="DNA682" s="64"/>
      <c r="DNB682" s="64"/>
      <c r="DNE682" s="64"/>
      <c r="DNF682" s="64"/>
      <c r="DNG682" s="64"/>
      <c r="DNH682" s="64"/>
      <c r="DNI682" s="64"/>
      <c r="DNJ682" s="64"/>
      <c r="DNM682" s="64"/>
      <c r="DNN682" s="64"/>
      <c r="DNO682" s="64"/>
      <c r="DNP682" s="64"/>
      <c r="DNQ682" s="64"/>
      <c r="DNR682" s="64"/>
      <c r="DNU682" s="64"/>
      <c r="DNV682" s="64"/>
      <c r="DNW682" s="64"/>
      <c r="DNX682" s="64"/>
      <c r="DNY682" s="64"/>
      <c r="DNZ682" s="64"/>
      <c r="DOC682" s="64"/>
      <c r="DOD682" s="64"/>
      <c r="DOE682" s="64"/>
      <c r="DOF682" s="64"/>
      <c r="DOG682" s="64"/>
      <c r="DOH682" s="64"/>
      <c r="DOK682" s="64"/>
      <c r="DOL682" s="64"/>
      <c r="DOM682" s="64"/>
      <c r="DON682" s="64"/>
      <c r="DOO682" s="64"/>
      <c r="DOP682" s="64"/>
      <c r="DOS682" s="64"/>
      <c r="DOT682" s="64"/>
      <c r="DOU682" s="64"/>
      <c r="DOV682" s="64"/>
      <c r="DOW682" s="64"/>
      <c r="DOX682" s="64"/>
      <c r="DPA682" s="64"/>
      <c r="DPB682" s="64"/>
      <c r="DPC682" s="64"/>
      <c r="DPD682" s="64"/>
      <c r="DPE682" s="64"/>
      <c r="DPF682" s="64"/>
      <c r="DPI682" s="64"/>
      <c r="DPJ682" s="64"/>
      <c r="DPK682" s="64"/>
      <c r="DPL682" s="64"/>
      <c r="DPM682" s="64"/>
      <c r="DPN682" s="64"/>
      <c r="DPQ682" s="64"/>
      <c r="DPR682" s="64"/>
      <c r="DPS682" s="64"/>
      <c r="DPT682" s="64"/>
      <c r="DPU682" s="64"/>
      <c r="DPV682" s="64"/>
      <c r="DPY682" s="64"/>
      <c r="DPZ682" s="64"/>
      <c r="DQA682" s="64"/>
      <c r="DQB682" s="64"/>
      <c r="DQC682" s="64"/>
      <c r="DQD682" s="64"/>
      <c r="DQG682" s="64"/>
      <c r="DQH682" s="64"/>
      <c r="DQI682" s="64"/>
      <c r="DQJ682" s="64"/>
      <c r="DQK682" s="64"/>
      <c r="DQL682" s="64"/>
      <c r="DQO682" s="64"/>
      <c r="DQP682" s="64"/>
      <c r="DQQ682" s="64"/>
      <c r="DQR682" s="64"/>
      <c r="DQS682" s="64"/>
      <c r="DQT682" s="64"/>
      <c r="DQW682" s="64"/>
      <c r="DQX682" s="64"/>
      <c r="DQY682" s="64"/>
      <c r="DQZ682" s="64"/>
      <c r="DRA682" s="64"/>
      <c r="DRB682" s="64"/>
      <c r="DRE682" s="64"/>
      <c r="DRF682" s="64"/>
      <c r="DRG682" s="64"/>
      <c r="DRH682" s="64"/>
      <c r="DRI682" s="64"/>
      <c r="DRJ682" s="64"/>
      <c r="DRM682" s="64"/>
      <c r="DRN682" s="64"/>
      <c r="DRO682" s="64"/>
      <c r="DRP682" s="64"/>
      <c r="DRQ682" s="64"/>
      <c r="DRR682" s="64"/>
      <c r="DRU682" s="64"/>
      <c r="DRV682" s="64"/>
      <c r="DRW682" s="64"/>
      <c r="DRX682" s="64"/>
      <c r="DRY682" s="64"/>
      <c r="DRZ682" s="64"/>
      <c r="DSC682" s="64"/>
      <c r="DSD682" s="64"/>
      <c r="DSE682" s="64"/>
      <c r="DSF682" s="64"/>
      <c r="DSG682" s="64"/>
      <c r="DSH682" s="64"/>
      <c r="DSK682" s="64"/>
      <c r="DSL682" s="64"/>
      <c r="DSM682" s="64"/>
      <c r="DSN682" s="64"/>
      <c r="DSO682" s="64"/>
      <c r="DSP682" s="64"/>
      <c r="DSS682" s="64"/>
      <c r="DST682" s="64"/>
      <c r="DSU682" s="64"/>
      <c r="DSV682" s="64"/>
      <c r="DSW682" s="64"/>
      <c r="DSX682" s="64"/>
      <c r="DTA682" s="64"/>
      <c r="DTB682" s="64"/>
      <c r="DTC682" s="64"/>
      <c r="DTD682" s="64"/>
      <c r="DTE682" s="64"/>
      <c r="DTF682" s="64"/>
      <c r="DTI682" s="64"/>
      <c r="DTJ682" s="64"/>
      <c r="DTK682" s="64"/>
      <c r="DTL682" s="64"/>
      <c r="DTM682" s="64"/>
      <c r="DTN682" s="64"/>
      <c r="DTQ682" s="64"/>
      <c r="DTR682" s="64"/>
      <c r="DTS682" s="64"/>
      <c r="DTT682" s="64"/>
      <c r="DTU682" s="64"/>
      <c r="DTV682" s="64"/>
      <c r="DTY682" s="64"/>
      <c r="DTZ682" s="64"/>
      <c r="DUA682" s="64"/>
      <c r="DUB682" s="64"/>
      <c r="DUC682" s="64"/>
      <c r="DUD682" s="64"/>
      <c r="DUG682" s="64"/>
      <c r="DUH682" s="64"/>
      <c r="DUI682" s="64"/>
      <c r="DUJ682" s="64"/>
      <c r="DUK682" s="64"/>
      <c r="DUL682" s="64"/>
      <c r="DUO682" s="64"/>
      <c r="DUP682" s="64"/>
      <c r="DUQ682" s="64"/>
      <c r="DUR682" s="64"/>
      <c r="DUS682" s="64"/>
      <c r="DUT682" s="64"/>
      <c r="DUW682" s="64"/>
      <c r="DUX682" s="64"/>
      <c r="DUY682" s="64"/>
      <c r="DUZ682" s="64"/>
      <c r="DVA682" s="64"/>
      <c r="DVB682" s="64"/>
      <c r="DVE682" s="64"/>
      <c r="DVF682" s="64"/>
      <c r="DVG682" s="64"/>
      <c r="DVH682" s="64"/>
      <c r="DVI682" s="64"/>
      <c r="DVJ682" s="64"/>
      <c r="DVM682" s="64"/>
      <c r="DVN682" s="64"/>
      <c r="DVO682" s="64"/>
      <c r="DVP682" s="64"/>
      <c r="DVQ682" s="64"/>
      <c r="DVR682" s="64"/>
      <c r="DVU682" s="64"/>
      <c r="DVV682" s="64"/>
      <c r="DVW682" s="64"/>
      <c r="DVX682" s="64"/>
      <c r="DVY682" s="64"/>
      <c r="DVZ682" s="64"/>
      <c r="DWC682" s="64"/>
      <c r="DWD682" s="64"/>
      <c r="DWE682" s="64"/>
      <c r="DWF682" s="64"/>
      <c r="DWG682" s="64"/>
      <c r="DWH682" s="64"/>
      <c r="DWK682" s="64"/>
      <c r="DWL682" s="64"/>
      <c r="DWM682" s="64"/>
      <c r="DWN682" s="64"/>
      <c r="DWO682" s="64"/>
      <c r="DWP682" s="64"/>
      <c r="DWS682" s="64"/>
      <c r="DWT682" s="64"/>
      <c r="DWU682" s="64"/>
      <c r="DWV682" s="64"/>
      <c r="DWW682" s="64"/>
      <c r="DWX682" s="64"/>
      <c r="DXA682" s="64"/>
      <c r="DXB682" s="64"/>
      <c r="DXC682" s="64"/>
      <c r="DXD682" s="64"/>
      <c r="DXE682" s="64"/>
      <c r="DXF682" s="64"/>
      <c r="DXI682" s="64"/>
      <c r="DXJ682" s="64"/>
      <c r="DXK682" s="64"/>
      <c r="DXL682" s="64"/>
      <c r="DXM682" s="64"/>
      <c r="DXN682" s="64"/>
      <c r="DXQ682" s="64"/>
      <c r="DXR682" s="64"/>
      <c r="DXS682" s="64"/>
      <c r="DXT682" s="64"/>
      <c r="DXU682" s="64"/>
      <c r="DXV682" s="64"/>
      <c r="DXY682" s="64"/>
      <c r="DXZ682" s="64"/>
      <c r="DYA682" s="64"/>
      <c r="DYB682" s="64"/>
      <c r="DYC682" s="64"/>
      <c r="DYD682" s="64"/>
      <c r="DYG682" s="64"/>
      <c r="DYH682" s="64"/>
      <c r="DYI682" s="64"/>
      <c r="DYJ682" s="64"/>
      <c r="DYK682" s="64"/>
      <c r="DYL682" s="64"/>
      <c r="DYO682" s="64"/>
      <c r="DYP682" s="64"/>
      <c r="DYQ682" s="64"/>
      <c r="DYR682" s="64"/>
      <c r="DYS682" s="64"/>
      <c r="DYT682" s="64"/>
      <c r="DYW682" s="64"/>
      <c r="DYX682" s="64"/>
      <c r="DYY682" s="64"/>
      <c r="DYZ682" s="64"/>
      <c r="DZA682" s="64"/>
      <c r="DZB682" s="64"/>
      <c r="DZE682" s="64"/>
      <c r="DZF682" s="64"/>
      <c r="DZG682" s="64"/>
      <c r="DZH682" s="64"/>
      <c r="DZI682" s="64"/>
      <c r="DZJ682" s="64"/>
      <c r="DZM682" s="64"/>
      <c r="DZN682" s="64"/>
      <c r="DZO682" s="64"/>
      <c r="DZP682" s="64"/>
      <c r="DZQ682" s="64"/>
      <c r="DZR682" s="64"/>
      <c r="DZU682" s="64"/>
      <c r="DZV682" s="64"/>
      <c r="DZW682" s="64"/>
      <c r="DZX682" s="64"/>
      <c r="DZY682" s="64"/>
      <c r="DZZ682" s="64"/>
      <c r="EAC682" s="64"/>
      <c r="EAD682" s="64"/>
      <c r="EAE682" s="64"/>
      <c r="EAF682" s="64"/>
      <c r="EAG682" s="64"/>
      <c r="EAH682" s="64"/>
      <c r="EAK682" s="64"/>
      <c r="EAL682" s="64"/>
      <c r="EAM682" s="64"/>
      <c r="EAN682" s="64"/>
      <c r="EAO682" s="64"/>
      <c r="EAP682" s="64"/>
      <c r="EAS682" s="64"/>
      <c r="EAT682" s="64"/>
      <c r="EAU682" s="64"/>
      <c r="EAV682" s="64"/>
      <c r="EAW682" s="64"/>
      <c r="EAX682" s="64"/>
      <c r="EBA682" s="64"/>
      <c r="EBB682" s="64"/>
      <c r="EBC682" s="64"/>
      <c r="EBD682" s="64"/>
      <c r="EBE682" s="64"/>
      <c r="EBF682" s="64"/>
      <c r="EBI682" s="64"/>
      <c r="EBJ682" s="64"/>
      <c r="EBK682" s="64"/>
      <c r="EBL682" s="64"/>
      <c r="EBM682" s="64"/>
      <c r="EBN682" s="64"/>
      <c r="EBQ682" s="64"/>
      <c r="EBR682" s="64"/>
      <c r="EBS682" s="64"/>
      <c r="EBT682" s="64"/>
      <c r="EBU682" s="64"/>
      <c r="EBV682" s="64"/>
      <c r="EBY682" s="64"/>
      <c r="EBZ682" s="64"/>
      <c r="ECA682" s="64"/>
      <c r="ECB682" s="64"/>
      <c r="ECC682" s="64"/>
      <c r="ECD682" s="64"/>
      <c r="ECG682" s="64"/>
      <c r="ECH682" s="64"/>
      <c r="ECI682" s="64"/>
      <c r="ECJ682" s="64"/>
      <c r="ECK682" s="64"/>
      <c r="ECL682" s="64"/>
      <c r="ECO682" s="64"/>
      <c r="ECP682" s="64"/>
      <c r="ECQ682" s="64"/>
      <c r="ECR682" s="64"/>
      <c r="ECS682" s="64"/>
      <c r="ECT682" s="64"/>
      <c r="ECW682" s="64"/>
      <c r="ECX682" s="64"/>
      <c r="ECY682" s="64"/>
      <c r="ECZ682" s="64"/>
      <c r="EDA682" s="64"/>
      <c r="EDB682" s="64"/>
      <c r="EDE682" s="64"/>
      <c r="EDF682" s="64"/>
      <c r="EDG682" s="64"/>
      <c r="EDH682" s="64"/>
      <c r="EDI682" s="64"/>
      <c r="EDJ682" s="64"/>
      <c r="EDM682" s="64"/>
      <c r="EDN682" s="64"/>
      <c r="EDO682" s="64"/>
      <c r="EDP682" s="64"/>
      <c r="EDQ682" s="64"/>
      <c r="EDR682" s="64"/>
      <c r="EDU682" s="64"/>
      <c r="EDV682" s="64"/>
      <c r="EDW682" s="64"/>
      <c r="EDX682" s="64"/>
      <c r="EDY682" s="64"/>
      <c r="EDZ682" s="64"/>
      <c r="EEC682" s="64"/>
      <c r="EED682" s="64"/>
      <c r="EEE682" s="64"/>
      <c r="EEF682" s="64"/>
      <c r="EEG682" s="64"/>
      <c r="EEH682" s="64"/>
      <c r="EEK682" s="64"/>
      <c r="EEL682" s="64"/>
      <c r="EEM682" s="64"/>
      <c r="EEN682" s="64"/>
      <c r="EEO682" s="64"/>
      <c r="EEP682" s="64"/>
      <c r="EES682" s="64"/>
      <c r="EET682" s="64"/>
      <c r="EEU682" s="64"/>
      <c r="EEV682" s="64"/>
      <c r="EEW682" s="64"/>
      <c r="EEX682" s="64"/>
      <c r="EFA682" s="64"/>
      <c r="EFB682" s="64"/>
      <c r="EFC682" s="64"/>
      <c r="EFD682" s="64"/>
      <c r="EFE682" s="64"/>
      <c r="EFF682" s="64"/>
      <c r="EFI682" s="64"/>
      <c r="EFJ682" s="64"/>
      <c r="EFK682" s="64"/>
      <c r="EFL682" s="64"/>
      <c r="EFM682" s="64"/>
      <c r="EFN682" s="64"/>
      <c r="EFQ682" s="64"/>
      <c r="EFR682" s="64"/>
      <c r="EFS682" s="64"/>
      <c r="EFT682" s="64"/>
      <c r="EFU682" s="64"/>
      <c r="EFV682" s="64"/>
      <c r="EFY682" s="64"/>
      <c r="EFZ682" s="64"/>
      <c r="EGA682" s="64"/>
      <c r="EGB682" s="64"/>
      <c r="EGC682" s="64"/>
      <c r="EGD682" s="64"/>
      <c r="EGG682" s="64"/>
      <c r="EGH682" s="64"/>
      <c r="EGI682" s="64"/>
      <c r="EGJ682" s="64"/>
      <c r="EGK682" s="64"/>
      <c r="EGL682" s="64"/>
      <c r="EGO682" s="64"/>
      <c r="EGP682" s="64"/>
      <c r="EGQ682" s="64"/>
      <c r="EGR682" s="64"/>
      <c r="EGS682" s="64"/>
      <c r="EGT682" s="64"/>
      <c r="EGW682" s="64"/>
      <c r="EGX682" s="64"/>
      <c r="EGY682" s="64"/>
      <c r="EGZ682" s="64"/>
      <c r="EHA682" s="64"/>
      <c r="EHB682" s="64"/>
      <c r="EHE682" s="64"/>
      <c r="EHF682" s="64"/>
      <c r="EHG682" s="64"/>
      <c r="EHH682" s="64"/>
      <c r="EHI682" s="64"/>
      <c r="EHJ682" s="64"/>
      <c r="EHM682" s="64"/>
      <c r="EHN682" s="64"/>
      <c r="EHO682" s="64"/>
      <c r="EHP682" s="64"/>
      <c r="EHQ682" s="64"/>
      <c r="EHR682" s="64"/>
      <c r="EHU682" s="64"/>
      <c r="EHV682" s="64"/>
      <c r="EHW682" s="64"/>
      <c r="EHX682" s="64"/>
      <c r="EHY682" s="64"/>
      <c r="EHZ682" s="64"/>
      <c r="EIC682" s="64"/>
      <c r="EID682" s="64"/>
      <c r="EIE682" s="64"/>
      <c r="EIF682" s="64"/>
      <c r="EIG682" s="64"/>
      <c r="EIH682" s="64"/>
      <c r="EIK682" s="64"/>
      <c r="EIL682" s="64"/>
      <c r="EIM682" s="64"/>
      <c r="EIN682" s="64"/>
      <c r="EIO682" s="64"/>
      <c r="EIP682" s="64"/>
      <c r="EIS682" s="64"/>
      <c r="EIT682" s="64"/>
      <c r="EIU682" s="64"/>
      <c r="EIV682" s="64"/>
      <c r="EIW682" s="64"/>
      <c r="EIX682" s="64"/>
      <c r="EJA682" s="64"/>
      <c r="EJB682" s="64"/>
      <c r="EJC682" s="64"/>
      <c r="EJD682" s="64"/>
      <c r="EJE682" s="64"/>
      <c r="EJF682" s="64"/>
      <c r="EJI682" s="64"/>
      <c r="EJJ682" s="64"/>
      <c r="EJK682" s="64"/>
      <c r="EJL682" s="64"/>
      <c r="EJM682" s="64"/>
      <c r="EJN682" s="64"/>
      <c r="EJQ682" s="64"/>
      <c r="EJR682" s="64"/>
      <c r="EJS682" s="64"/>
      <c r="EJT682" s="64"/>
      <c r="EJU682" s="64"/>
      <c r="EJV682" s="64"/>
      <c r="EJY682" s="64"/>
      <c r="EJZ682" s="64"/>
      <c r="EKA682" s="64"/>
      <c r="EKB682" s="64"/>
      <c r="EKC682" s="64"/>
      <c r="EKD682" s="64"/>
      <c r="EKG682" s="64"/>
      <c r="EKH682" s="64"/>
      <c r="EKI682" s="64"/>
      <c r="EKJ682" s="64"/>
      <c r="EKK682" s="64"/>
      <c r="EKL682" s="64"/>
      <c r="EKO682" s="64"/>
      <c r="EKP682" s="64"/>
      <c r="EKQ682" s="64"/>
      <c r="EKR682" s="64"/>
      <c r="EKS682" s="64"/>
      <c r="EKT682" s="64"/>
      <c r="EKW682" s="64"/>
      <c r="EKX682" s="64"/>
      <c r="EKY682" s="64"/>
      <c r="EKZ682" s="64"/>
      <c r="ELA682" s="64"/>
      <c r="ELB682" s="64"/>
      <c r="ELE682" s="64"/>
      <c r="ELF682" s="64"/>
      <c r="ELG682" s="64"/>
      <c r="ELH682" s="64"/>
      <c r="ELI682" s="64"/>
      <c r="ELJ682" s="64"/>
      <c r="ELM682" s="64"/>
      <c r="ELN682" s="64"/>
      <c r="ELO682" s="64"/>
      <c r="ELP682" s="64"/>
      <c r="ELQ682" s="64"/>
      <c r="ELR682" s="64"/>
      <c r="ELU682" s="64"/>
      <c r="ELV682" s="64"/>
      <c r="ELW682" s="64"/>
      <c r="ELX682" s="64"/>
      <c r="ELY682" s="64"/>
      <c r="ELZ682" s="64"/>
      <c r="EMC682" s="64"/>
      <c r="EMD682" s="64"/>
      <c r="EME682" s="64"/>
      <c r="EMF682" s="64"/>
      <c r="EMG682" s="64"/>
      <c r="EMH682" s="64"/>
      <c r="EMK682" s="64"/>
      <c r="EML682" s="64"/>
      <c r="EMM682" s="64"/>
      <c r="EMN682" s="64"/>
      <c r="EMO682" s="64"/>
      <c r="EMP682" s="64"/>
      <c r="EMS682" s="64"/>
      <c r="EMT682" s="64"/>
      <c r="EMU682" s="64"/>
      <c r="EMV682" s="64"/>
      <c r="EMW682" s="64"/>
      <c r="EMX682" s="64"/>
      <c r="ENA682" s="64"/>
      <c r="ENB682" s="64"/>
      <c r="ENC682" s="64"/>
      <c r="END682" s="64"/>
      <c r="ENE682" s="64"/>
      <c r="ENF682" s="64"/>
      <c r="ENI682" s="64"/>
      <c r="ENJ682" s="64"/>
      <c r="ENK682" s="64"/>
      <c r="ENL682" s="64"/>
      <c r="ENM682" s="64"/>
      <c r="ENN682" s="64"/>
      <c r="ENQ682" s="64"/>
      <c r="ENR682" s="64"/>
      <c r="ENS682" s="64"/>
      <c r="ENT682" s="64"/>
      <c r="ENU682" s="64"/>
      <c r="ENV682" s="64"/>
      <c r="ENY682" s="64"/>
      <c r="ENZ682" s="64"/>
      <c r="EOA682" s="64"/>
      <c r="EOB682" s="64"/>
      <c r="EOC682" s="64"/>
      <c r="EOD682" s="64"/>
      <c r="EOG682" s="64"/>
      <c r="EOH682" s="64"/>
      <c r="EOI682" s="64"/>
      <c r="EOJ682" s="64"/>
      <c r="EOK682" s="64"/>
      <c r="EOL682" s="64"/>
      <c r="EOO682" s="64"/>
      <c r="EOP682" s="64"/>
      <c r="EOQ682" s="64"/>
      <c r="EOR682" s="64"/>
      <c r="EOS682" s="64"/>
      <c r="EOT682" s="64"/>
      <c r="EOW682" s="64"/>
      <c r="EOX682" s="64"/>
      <c r="EOY682" s="64"/>
      <c r="EOZ682" s="64"/>
      <c r="EPA682" s="64"/>
      <c r="EPB682" s="64"/>
      <c r="EPE682" s="64"/>
      <c r="EPF682" s="64"/>
      <c r="EPG682" s="64"/>
      <c r="EPH682" s="64"/>
      <c r="EPI682" s="64"/>
      <c r="EPJ682" s="64"/>
      <c r="EPM682" s="64"/>
      <c r="EPN682" s="64"/>
      <c r="EPO682" s="64"/>
      <c r="EPP682" s="64"/>
      <c r="EPQ682" s="64"/>
      <c r="EPR682" s="64"/>
      <c r="EPU682" s="64"/>
      <c r="EPV682" s="64"/>
      <c r="EPW682" s="64"/>
      <c r="EPX682" s="64"/>
      <c r="EPY682" s="64"/>
      <c r="EPZ682" s="64"/>
      <c r="EQC682" s="64"/>
      <c r="EQD682" s="64"/>
      <c r="EQE682" s="64"/>
      <c r="EQF682" s="64"/>
      <c r="EQG682" s="64"/>
      <c r="EQH682" s="64"/>
      <c r="EQK682" s="64"/>
      <c r="EQL682" s="64"/>
      <c r="EQM682" s="64"/>
      <c r="EQN682" s="64"/>
      <c r="EQO682" s="64"/>
      <c r="EQP682" s="64"/>
      <c r="EQS682" s="64"/>
      <c r="EQT682" s="64"/>
      <c r="EQU682" s="64"/>
      <c r="EQV682" s="64"/>
      <c r="EQW682" s="64"/>
      <c r="EQX682" s="64"/>
      <c r="ERA682" s="64"/>
      <c r="ERB682" s="64"/>
      <c r="ERC682" s="64"/>
      <c r="ERD682" s="64"/>
      <c r="ERE682" s="64"/>
      <c r="ERF682" s="64"/>
      <c r="ERI682" s="64"/>
      <c r="ERJ682" s="64"/>
      <c r="ERK682" s="64"/>
      <c r="ERL682" s="64"/>
      <c r="ERM682" s="64"/>
      <c r="ERN682" s="64"/>
      <c r="ERQ682" s="64"/>
      <c r="ERR682" s="64"/>
      <c r="ERS682" s="64"/>
      <c r="ERT682" s="64"/>
      <c r="ERU682" s="64"/>
      <c r="ERV682" s="64"/>
      <c r="ERY682" s="64"/>
      <c r="ERZ682" s="64"/>
      <c r="ESA682" s="64"/>
      <c r="ESB682" s="64"/>
      <c r="ESC682" s="64"/>
      <c r="ESD682" s="64"/>
      <c r="ESG682" s="64"/>
      <c r="ESH682" s="64"/>
      <c r="ESI682" s="64"/>
      <c r="ESJ682" s="64"/>
      <c r="ESK682" s="64"/>
      <c r="ESL682" s="64"/>
      <c r="ESO682" s="64"/>
      <c r="ESP682" s="64"/>
      <c r="ESQ682" s="64"/>
      <c r="ESR682" s="64"/>
      <c r="ESS682" s="64"/>
      <c r="EST682" s="64"/>
      <c r="ESW682" s="64"/>
      <c r="ESX682" s="64"/>
      <c r="ESY682" s="64"/>
      <c r="ESZ682" s="64"/>
      <c r="ETA682" s="64"/>
      <c r="ETB682" s="64"/>
      <c r="ETE682" s="64"/>
      <c r="ETF682" s="64"/>
      <c r="ETG682" s="64"/>
      <c r="ETH682" s="64"/>
      <c r="ETI682" s="64"/>
      <c r="ETJ682" s="64"/>
      <c r="ETM682" s="64"/>
      <c r="ETN682" s="64"/>
      <c r="ETO682" s="64"/>
      <c r="ETP682" s="64"/>
      <c r="ETQ682" s="64"/>
      <c r="ETR682" s="64"/>
      <c r="ETU682" s="64"/>
      <c r="ETV682" s="64"/>
      <c r="ETW682" s="64"/>
      <c r="ETX682" s="64"/>
      <c r="ETY682" s="64"/>
      <c r="ETZ682" s="64"/>
      <c r="EUC682" s="64"/>
      <c r="EUD682" s="64"/>
      <c r="EUE682" s="64"/>
      <c r="EUF682" s="64"/>
      <c r="EUG682" s="64"/>
      <c r="EUH682" s="64"/>
      <c r="EUK682" s="64"/>
      <c r="EUL682" s="64"/>
      <c r="EUM682" s="64"/>
      <c r="EUN682" s="64"/>
      <c r="EUO682" s="64"/>
      <c r="EUP682" s="64"/>
      <c r="EUS682" s="64"/>
      <c r="EUT682" s="64"/>
      <c r="EUU682" s="64"/>
      <c r="EUV682" s="64"/>
      <c r="EUW682" s="64"/>
      <c r="EUX682" s="64"/>
      <c r="EVA682" s="64"/>
      <c r="EVB682" s="64"/>
      <c r="EVC682" s="64"/>
      <c r="EVD682" s="64"/>
      <c r="EVE682" s="64"/>
      <c r="EVF682" s="64"/>
      <c r="EVI682" s="64"/>
      <c r="EVJ682" s="64"/>
      <c r="EVK682" s="64"/>
      <c r="EVL682" s="64"/>
      <c r="EVM682" s="64"/>
      <c r="EVN682" s="64"/>
      <c r="EVQ682" s="64"/>
      <c r="EVR682" s="64"/>
      <c r="EVS682" s="64"/>
      <c r="EVT682" s="64"/>
      <c r="EVU682" s="64"/>
      <c r="EVV682" s="64"/>
      <c r="EVY682" s="64"/>
      <c r="EVZ682" s="64"/>
      <c r="EWA682" s="64"/>
      <c r="EWB682" s="64"/>
      <c r="EWC682" s="64"/>
      <c r="EWD682" s="64"/>
      <c r="EWG682" s="64"/>
      <c r="EWH682" s="64"/>
      <c r="EWI682" s="64"/>
      <c r="EWJ682" s="64"/>
      <c r="EWK682" s="64"/>
      <c r="EWL682" s="64"/>
      <c r="EWO682" s="64"/>
      <c r="EWP682" s="64"/>
      <c r="EWQ682" s="64"/>
      <c r="EWR682" s="64"/>
      <c r="EWS682" s="64"/>
      <c r="EWT682" s="64"/>
      <c r="EWW682" s="64"/>
      <c r="EWX682" s="64"/>
      <c r="EWY682" s="64"/>
      <c r="EWZ682" s="64"/>
      <c r="EXA682" s="64"/>
      <c r="EXB682" s="64"/>
      <c r="EXE682" s="64"/>
      <c r="EXF682" s="64"/>
      <c r="EXG682" s="64"/>
      <c r="EXH682" s="64"/>
      <c r="EXI682" s="64"/>
      <c r="EXJ682" s="64"/>
      <c r="EXM682" s="64"/>
      <c r="EXN682" s="64"/>
      <c r="EXO682" s="64"/>
      <c r="EXP682" s="64"/>
      <c r="EXQ682" s="64"/>
      <c r="EXR682" s="64"/>
      <c r="EXU682" s="64"/>
      <c r="EXV682" s="64"/>
      <c r="EXW682" s="64"/>
      <c r="EXX682" s="64"/>
      <c r="EXY682" s="64"/>
      <c r="EXZ682" s="64"/>
      <c r="EYC682" s="64"/>
      <c r="EYD682" s="64"/>
      <c r="EYE682" s="64"/>
      <c r="EYF682" s="64"/>
      <c r="EYG682" s="64"/>
      <c r="EYH682" s="64"/>
      <c r="EYK682" s="64"/>
      <c r="EYL682" s="64"/>
      <c r="EYM682" s="64"/>
      <c r="EYN682" s="64"/>
      <c r="EYO682" s="64"/>
      <c r="EYP682" s="64"/>
      <c r="EYS682" s="64"/>
      <c r="EYT682" s="64"/>
      <c r="EYU682" s="64"/>
      <c r="EYV682" s="64"/>
      <c r="EYW682" s="64"/>
      <c r="EYX682" s="64"/>
      <c r="EZA682" s="64"/>
      <c r="EZB682" s="64"/>
      <c r="EZC682" s="64"/>
      <c r="EZD682" s="64"/>
      <c r="EZE682" s="64"/>
      <c r="EZF682" s="64"/>
      <c r="EZI682" s="64"/>
      <c r="EZJ682" s="64"/>
      <c r="EZK682" s="64"/>
      <c r="EZL682" s="64"/>
      <c r="EZM682" s="64"/>
      <c r="EZN682" s="64"/>
      <c r="EZQ682" s="64"/>
      <c r="EZR682" s="64"/>
      <c r="EZS682" s="64"/>
      <c r="EZT682" s="64"/>
      <c r="EZU682" s="64"/>
      <c r="EZV682" s="64"/>
      <c r="EZY682" s="64"/>
      <c r="EZZ682" s="64"/>
      <c r="FAA682" s="64"/>
      <c r="FAB682" s="64"/>
      <c r="FAC682" s="64"/>
      <c r="FAD682" s="64"/>
      <c r="FAG682" s="64"/>
      <c r="FAH682" s="64"/>
      <c r="FAI682" s="64"/>
      <c r="FAJ682" s="64"/>
      <c r="FAK682" s="64"/>
      <c r="FAL682" s="64"/>
      <c r="FAO682" s="64"/>
      <c r="FAP682" s="64"/>
      <c r="FAQ682" s="64"/>
      <c r="FAR682" s="64"/>
      <c r="FAS682" s="64"/>
      <c r="FAT682" s="64"/>
      <c r="FAW682" s="64"/>
      <c r="FAX682" s="64"/>
      <c r="FAY682" s="64"/>
      <c r="FAZ682" s="64"/>
      <c r="FBA682" s="64"/>
      <c r="FBB682" s="64"/>
      <c r="FBE682" s="64"/>
      <c r="FBF682" s="64"/>
      <c r="FBG682" s="64"/>
      <c r="FBH682" s="64"/>
      <c r="FBI682" s="64"/>
      <c r="FBJ682" s="64"/>
      <c r="FBM682" s="64"/>
      <c r="FBN682" s="64"/>
      <c r="FBO682" s="64"/>
      <c r="FBP682" s="64"/>
      <c r="FBQ682" s="64"/>
      <c r="FBR682" s="64"/>
      <c r="FBU682" s="64"/>
      <c r="FBV682" s="64"/>
      <c r="FBW682" s="64"/>
      <c r="FBX682" s="64"/>
      <c r="FBY682" s="64"/>
      <c r="FBZ682" s="64"/>
      <c r="FCC682" s="64"/>
      <c r="FCD682" s="64"/>
      <c r="FCE682" s="64"/>
      <c r="FCF682" s="64"/>
      <c r="FCG682" s="64"/>
      <c r="FCH682" s="64"/>
      <c r="FCK682" s="64"/>
      <c r="FCL682" s="64"/>
      <c r="FCM682" s="64"/>
      <c r="FCN682" s="64"/>
      <c r="FCO682" s="64"/>
      <c r="FCP682" s="64"/>
      <c r="FCS682" s="64"/>
      <c r="FCT682" s="64"/>
      <c r="FCU682" s="64"/>
      <c r="FCV682" s="64"/>
      <c r="FCW682" s="64"/>
      <c r="FCX682" s="64"/>
      <c r="FDA682" s="64"/>
      <c r="FDB682" s="64"/>
      <c r="FDC682" s="64"/>
      <c r="FDD682" s="64"/>
      <c r="FDE682" s="64"/>
      <c r="FDF682" s="64"/>
      <c r="FDI682" s="64"/>
      <c r="FDJ682" s="64"/>
      <c r="FDK682" s="64"/>
      <c r="FDL682" s="64"/>
      <c r="FDM682" s="64"/>
      <c r="FDN682" s="64"/>
      <c r="FDQ682" s="64"/>
      <c r="FDR682" s="64"/>
      <c r="FDS682" s="64"/>
      <c r="FDT682" s="64"/>
      <c r="FDU682" s="64"/>
      <c r="FDV682" s="64"/>
      <c r="FDY682" s="64"/>
      <c r="FDZ682" s="64"/>
      <c r="FEA682" s="64"/>
      <c r="FEB682" s="64"/>
      <c r="FEC682" s="64"/>
      <c r="FED682" s="64"/>
      <c r="FEG682" s="64"/>
      <c r="FEH682" s="64"/>
      <c r="FEI682" s="64"/>
      <c r="FEJ682" s="64"/>
      <c r="FEK682" s="64"/>
      <c r="FEL682" s="64"/>
      <c r="FEO682" s="64"/>
      <c r="FEP682" s="64"/>
      <c r="FEQ682" s="64"/>
      <c r="FER682" s="64"/>
      <c r="FES682" s="64"/>
      <c r="FET682" s="64"/>
      <c r="FEW682" s="64"/>
      <c r="FEX682" s="64"/>
      <c r="FEY682" s="64"/>
      <c r="FEZ682" s="64"/>
      <c r="FFA682" s="64"/>
      <c r="FFB682" s="64"/>
      <c r="FFE682" s="64"/>
      <c r="FFF682" s="64"/>
      <c r="FFG682" s="64"/>
      <c r="FFH682" s="64"/>
      <c r="FFI682" s="64"/>
      <c r="FFJ682" s="64"/>
      <c r="FFM682" s="64"/>
      <c r="FFN682" s="64"/>
      <c r="FFO682" s="64"/>
      <c r="FFP682" s="64"/>
      <c r="FFQ682" s="64"/>
      <c r="FFR682" s="64"/>
      <c r="FFU682" s="64"/>
      <c r="FFV682" s="64"/>
      <c r="FFW682" s="64"/>
      <c r="FFX682" s="64"/>
      <c r="FFY682" s="64"/>
      <c r="FFZ682" s="64"/>
      <c r="FGC682" s="64"/>
      <c r="FGD682" s="64"/>
      <c r="FGE682" s="64"/>
      <c r="FGF682" s="64"/>
      <c r="FGG682" s="64"/>
      <c r="FGH682" s="64"/>
      <c r="FGK682" s="64"/>
      <c r="FGL682" s="64"/>
      <c r="FGM682" s="64"/>
      <c r="FGN682" s="64"/>
      <c r="FGO682" s="64"/>
      <c r="FGP682" s="64"/>
      <c r="FGS682" s="64"/>
      <c r="FGT682" s="64"/>
      <c r="FGU682" s="64"/>
      <c r="FGV682" s="64"/>
      <c r="FGW682" s="64"/>
      <c r="FGX682" s="64"/>
      <c r="FHA682" s="64"/>
      <c r="FHB682" s="64"/>
      <c r="FHC682" s="64"/>
      <c r="FHD682" s="64"/>
      <c r="FHE682" s="64"/>
      <c r="FHF682" s="64"/>
      <c r="FHI682" s="64"/>
      <c r="FHJ682" s="64"/>
      <c r="FHK682" s="64"/>
      <c r="FHL682" s="64"/>
      <c r="FHM682" s="64"/>
      <c r="FHN682" s="64"/>
      <c r="FHQ682" s="64"/>
      <c r="FHR682" s="64"/>
      <c r="FHS682" s="64"/>
      <c r="FHT682" s="64"/>
      <c r="FHU682" s="64"/>
      <c r="FHV682" s="64"/>
      <c r="FHY682" s="64"/>
      <c r="FHZ682" s="64"/>
      <c r="FIA682" s="64"/>
      <c r="FIB682" s="64"/>
      <c r="FIC682" s="64"/>
      <c r="FID682" s="64"/>
      <c r="FIG682" s="64"/>
      <c r="FIH682" s="64"/>
      <c r="FII682" s="64"/>
      <c r="FIJ682" s="64"/>
      <c r="FIK682" s="64"/>
      <c r="FIL682" s="64"/>
      <c r="FIO682" s="64"/>
      <c r="FIP682" s="64"/>
      <c r="FIQ682" s="64"/>
      <c r="FIR682" s="64"/>
      <c r="FIS682" s="64"/>
      <c r="FIT682" s="64"/>
      <c r="FIW682" s="64"/>
      <c r="FIX682" s="64"/>
      <c r="FIY682" s="64"/>
      <c r="FIZ682" s="64"/>
      <c r="FJA682" s="64"/>
      <c r="FJB682" s="64"/>
      <c r="FJE682" s="64"/>
      <c r="FJF682" s="64"/>
      <c r="FJG682" s="64"/>
      <c r="FJH682" s="64"/>
      <c r="FJI682" s="64"/>
      <c r="FJJ682" s="64"/>
      <c r="FJM682" s="64"/>
      <c r="FJN682" s="64"/>
      <c r="FJO682" s="64"/>
      <c r="FJP682" s="64"/>
      <c r="FJQ682" s="64"/>
      <c r="FJR682" s="64"/>
      <c r="FJU682" s="64"/>
      <c r="FJV682" s="64"/>
      <c r="FJW682" s="64"/>
      <c r="FJX682" s="64"/>
      <c r="FJY682" s="64"/>
      <c r="FJZ682" s="64"/>
      <c r="FKC682" s="64"/>
      <c r="FKD682" s="64"/>
      <c r="FKE682" s="64"/>
      <c r="FKF682" s="64"/>
      <c r="FKG682" s="64"/>
      <c r="FKH682" s="64"/>
      <c r="FKK682" s="64"/>
      <c r="FKL682" s="64"/>
      <c r="FKM682" s="64"/>
      <c r="FKN682" s="64"/>
      <c r="FKO682" s="64"/>
      <c r="FKP682" s="64"/>
      <c r="FKS682" s="64"/>
      <c r="FKT682" s="64"/>
      <c r="FKU682" s="64"/>
      <c r="FKV682" s="64"/>
      <c r="FKW682" s="64"/>
      <c r="FKX682" s="64"/>
      <c r="FLA682" s="64"/>
      <c r="FLB682" s="64"/>
      <c r="FLC682" s="64"/>
      <c r="FLD682" s="64"/>
      <c r="FLE682" s="64"/>
      <c r="FLF682" s="64"/>
      <c r="FLI682" s="64"/>
      <c r="FLJ682" s="64"/>
      <c r="FLK682" s="64"/>
      <c r="FLL682" s="64"/>
      <c r="FLM682" s="64"/>
      <c r="FLN682" s="64"/>
      <c r="FLQ682" s="64"/>
      <c r="FLR682" s="64"/>
      <c r="FLS682" s="64"/>
      <c r="FLT682" s="64"/>
      <c r="FLU682" s="64"/>
      <c r="FLV682" s="64"/>
      <c r="FLY682" s="64"/>
      <c r="FLZ682" s="64"/>
      <c r="FMA682" s="64"/>
      <c r="FMB682" s="64"/>
      <c r="FMC682" s="64"/>
      <c r="FMD682" s="64"/>
      <c r="FMG682" s="64"/>
      <c r="FMH682" s="64"/>
      <c r="FMI682" s="64"/>
      <c r="FMJ682" s="64"/>
      <c r="FMK682" s="64"/>
      <c r="FML682" s="64"/>
      <c r="FMO682" s="64"/>
      <c r="FMP682" s="64"/>
      <c r="FMQ682" s="64"/>
      <c r="FMR682" s="64"/>
      <c r="FMS682" s="64"/>
      <c r="FMT682" s="64"/>
      <c r="FMW682" s="64"/>
      <c r="FMX682" s="64"/>
      <c r="FMY682" s="64"/>
      <c r="FMZ682" s="64"/>
      <c r="FNA682" s="64"/>
      <c r="FNB682" s="64"/>
      <c r="FNE682" s="64"/>
      <c r="FNF682" s="64"/>
      <c r="FNG682" s="64"/>
      <c r="FNH682" s="64"/>
      <c r="FNI682" s="64"/>
      <c r="FNJ682" s="64"/>
      <c r="FNM682" s="64"/>
      <c r="FNN682" s="64"/>
      <c r="FNO682" s="64"/>
      <c r="FNP682" s="64"/>
      <c r="FNQ682" s="64"/>
      <c r="FNR682" s="64"/>
      <c r="FNU682" s="64"/>
      <c r="FNV682" s="64"/>
      <c r="FNW682" s="64"/>
      <c r="FNX682" s="64"/>
      <c r="FNY682" s="64"/>
      <c r="FNZ682" s="64"/>
      <c r="FOC682" s="64"/>
      <c r="FOD682" s="64"/>
      <c r="FOE682" s="64"/>
      <c r="FOF682" s="64"/>
      <c r="FOG682" s="64"/>
      <c r="FOH682" s="64"/>
      <c r="FOK682" s="64"/>
      <c r="FOL682" s="64"/>
      <c r="FOM682" s="64"/>
      <c r="FON682" s="64"/>
      <c r="FOO682" s="64"/>
      <c r="FOP682" s="64"/>
      <c r="FOS682" s="64"/>
      <c r="FOT682" s="64"/>
      <c r="FOU682" s="64"/>
      <c r="FOV682" s="64"/>
      <c r="FOW682" s="64"/>
      <c r="FOX682" s="64"/>
      <c r="FPA682" s="64"/>
      <c r="FPB682" s="64"/>
      <c r="FPC682" s="64"/>
      <c r="FPD682" s="64"/>
      <c r="FPE682" s="64"/>
      <c r="FPF682" s="64"/>
      <c r="FPI682" s="64"/>
      <c r="FPJ682" s="64"/>
      <c r="FPK682" s="64"/>
      <c r="FPL682" s="64"/>
      <c r="FPM682" s="64"/>
      <c r="FPN682" s="64"/>
      <c r="FPQ682" s="64"/>
      <c r="FPR682" s="64"/>
      <c r="FPS682" s="64"/>
      <c r="FPT682" s="64"/>
      <c r="FPU682" s="64"/>
      <c r="FPV682" s="64"/>
      <c r="FPY682" s="64"/>
      <c r="FPZ682" s="64"/>
      <c r="FQA682" s="64"/>
      <c r="FQB682" s="64"/>
      <c r="FQC682" s="64"/>
      <c r="FQD682" s="64"/>
      <c r="FQG682" s="64"/>
      <c r="FQH682" s="64"/>
      <c r="FQI682" s="64"/>
      <c r="FQJ682" s="64"/>
      <c r="FQK682" s="64"/>
      <c r="FQL682" s="64"/>
      <c r="FQO682" s="64"/>
      <c r="FQP682" s="64"/>
      <c r="FQQ682" s="64"/>
      <c r="FQR682" s="64"/>
      <c r="FQS682" s="64"/>
      <c r="FQT682" s="64"/>
      <c r="FQW682" s="64"/>
      <c r="FQX682" s="64"/>
      <c r="FQY682" s="64"/>
      <c r="FQZ682" s="64"/>
      <c r="FRA682" s="64"/>
      <c r="FRB682" s="64"/>
      <c r="FRE682" s="64"/>
      <c r="FRF682" s="64"/>
      <c r="FRG682" s="64"/>
      <c r="FRH682" s="64"/>
      <c r="FRI682" s="64"/>
      <c r="FRJ682" s="64"/>
      <c r="FRM682" s="64"/>
      <c r="FRN682" s="64"/>
      <c r="FRO682" s="64"/>
      <c r="FRP682" s="64"/>
      <c r="FRQ682" s="64"/>
      <c r="FRR682" s="64"/>
      <c r="FRU682" s="64"/>
      <c r="FRV682" s="64"/>
      <c r="FRW682" s="64"/>
      <c r="FRX682" s="64"/>
      <c r="FRY682" s="64"/>
      <c r="FRZ682" s="64"/>
      <c r="FSC682" s="64"/>
      <c r="FSD682" s="64"/>
      <c r="FSE682" s="64"/>
      <c r="FSF682" s="64"/>
      <c r="FSG682" s="64"/>
      <c r="FSH682" s="64"/>
      <c r="FSK682" s="64"/>
      <c r="FSL682" s="64"/>
      <c r="FSM682" s="64"/>
      <c r="FSN682" s="64"/>
      <c r="FSO682" s="64"/>
      <c r="FSP682" s="64"/>
      <c r="FSS682" s="64"/>
      <c r="FST682" s="64"/>
      <c r="FSU682" s="64"/>
      <c r="FSV682" s="64"/>
      <c r="FSW682" s="64"/>
      <c r="FSX682" s="64"/>
      <c r="FTA682" s="64"/>
      <c r="FTB682" s="64"/>
      <c r="FTC682" s="64"/>
      <c r="FTD682" s="64"/>
      <c r="FTE682" s="64"/>
      <c r="FTF682" s="64"/>
      <c r="FTI682" s="64"/>
      <c r="FTJ682" s="64"/>
      <c r="FTK682" s="64"/>
      <c r="FTL682" s="64"/>
      <c r="FTM682" s="64"/>
      <c r="FTN682" s="64"/>
      <c r="FTQ682" s="64"/>
      <c r="FTR682" s="64"/>
      <c r="FTS682" s="64"/>
      <c r="FTT682" s="64"/>
      <c r="FTU682" s="64"/>
      <c r="FTV682" s="64"/>
      <c r="FTY682" s="64"/>
      <c r="FTZ682" s="64"/>
      <c r="FUA682" s="64"/>
      <c r="FUB682" s="64"/>
      <c r="FUC682" s="64"/>
      <c r="FUD682" s="64"/>
      <c r="FUG682" s="64"/>
      <c r="FUH682" s="64"/>
      <c r="FUI682" s="64"/>
      <c r="FUJ682" s="64"/>
      <c r="FUK682" s="64"/>
      <c r="FUL682" s="64"/>
      <c r="FUO682" s="64"/>
      <c r="FUP682" s="64"/>
      <c r="FUQ682" s="64"/>
      <c r="FUR682" s="64"/>
      <c r="FUS682" s="64"/>
      <c r="FUT682" s="64"/>
      <c r="FUW682" s="64"/>
      <c r="FUX682" s="64"/>
      <c r="FUY682" s="64"/>
      <c r="FUZ682" s="64"/>
      <c r="FVA682" s="64"/>
      <c r="FVB682" s="64"/>
      <c r="FVE682" s="64"/>
      <c r="FVF682" s="64"/>
      <c r="FVG682" s="64"/>
      <c r="FVH682" s="64"/>
      <c r="FVI682" s="64"/>
      <c r="FVJ682" s="64"/>
      <c r="FVM682" s="64"/>
      <c r="FVN682" s="64"/>
      <c r="FVO682" s="64"/>
      <c r="FVP682" s="64"/>
      <c r="FVQ682" s="64"/>
      <c r="FVR682" s="64"/>
      <c r="FVU682" s="64"/>
      <c r="FVV682" s="64"/>
      <c r="FVW682" s="64"/>
      <c r="FVX682" s="64"/>
      <c r="FVY682" s="64"/>
      <c r="FVZ682" s="64"/>
      <c r="FWC682" s="64"/>
      <c r="FWD682" s="64"/>
      <c r="FWE682" s="64"/>
      <c r="FWF682" s="64"/>
      <c r="FWG682" s="64"/>
      <c r="FWH682" s="64"/>
      <c r="FWK682" s="64"/>
      <c r="FWL682" s="64"/>
      <c r="FWM682" s="64"/>
      <c r="FWN682" s="64"/>
      <c r="FWO682" s="64"/>
      <c r="FWP682" s="64"/>
      <c r="FWS682" s="64"/>
      <c r="FWT682" s="64"/>
      <c r="FWU682" s="64"/>
      <c r="FWV682" s="64"/>
      <c r="FWW682" s="64"/>
      <c r="FWX682" s="64"/>
      <c r="FXA682" s="64"/>
      <c r="FXB682" s="64"/>
      <c r="FXC682" s="64"/>
      <c r="FXD682" s="64"/>
      <c r="FXE682" s="64"/>
      <c r="FXF682" s="64"/>
      <c r="FXI682" s="64"/>
      <c r="FXJ682" s="64"/>
      <c r="FXK682" s="64"/>
      <c r="FXL682" s="64"/>
      <c r="FXM682" s="64"/>
      <c r="FXN682" s="64"/>
      <c r="FXQ682" s="64"/>
      <c r="FXR682" s="64"/>
      <c r="FXS682" s="64"/>
      <c r="FXT682" s="64"/>
      <c r="FXU682" s="64"/>
      <c r="FXV682" s="64"/>
      <c r="FXY682" s="64"/>
      <c r="FXZ682" s="64"/>
      <c r="FYA682" s="64"/>
      <c r="FYB682" s="64"/>
      <c r="FYC682" s="64"/>
      <c r="FYD682" s="64"/>
      <c r="FYG682" s="64"/>
      <c r="FYH682" s="64"/>
      <c r="FYI682" s="64"/>
      <c r="FYJ682" s="64"/>
      <c r="FYK682" s="64"/>
      <c r="FYL682" s="64"/>
      <c r="FYO682" s="64"/>
      <c r="FYP682" s="64"/>
      <c r="FYQ682" s="64"/>
      <c r="FYR682" s="64"/>
      <c r="FYS682" s="64"/>
      <c r="FYT682" s="64"/>
      <c r="FYW682" s="64"/>
      <c r="FYX682" s="64"/>
      <c r="FYY682" s="64"/>
      <c r="FYZ682" s="64"/>
      <c r="FZA682" s="64"/>
      <c r="FZB682" s="64"/>
      <c r="FZE682" s="64"/>
      <c r="FZF682" s="64"/>
      <c r="FZG682" s="64"/>
      <c r="FZH682" s="64"/>
      <c r="FZI682" s="64"/>
      <c r="FZJ682" s="64"/>
      <c r="FZM682" s="64"/>
      <c r="FZN682" s="64"/>
      <c r="FZO682" s="64"/>
      <c r="FZP682" s="64"/>
      <c r="FZQ682" s="64"/>
      <c r="FZR682" s="64"/>
      <c r="FZU682" s="64"/>
      <c r="FZV682" s="64"/>
      <c r="FZW682" s="64"/>
      <c r="FZX682" s="64"/>
      <c r="FZY682" s="64"/>
      <c r="FZZ682" s="64"/>
      <c r="GAC682" s="64"/>
      <c r="GAD682" s="64"/>
      <c r="GAE682" s="64"/>
      <c r="GAF682" s="64"/>
      <c r="GAG682" s="64"/>
      <c r="GAH682" s="64"/>
      <c r="GAK682" s="64"/>
      <c r="GAL682" s="64"/>
      <c r="GAM682" s="64"/>
      <c r="GAN682" s="64"/>
      <c r="GAO682" s="64"/>
      <c r="GAP682" s="64"/>
      <c r="GAS682" s="64"/>
      <c r="GAT682" s="64"/>
      <c r="GAU682" s="64"/>
      <c r="GAV682" s="64"/>
      <c r="GAW682" s="64"/>
      <c r="GAX682" s="64"/>
      <c r="GBA682" s="64"/>
      <c r="GBB682" s="64"/>
      <c r="GBC682" s="64"/>
      <c r="GBD682" s="64"/>
      <c r="GBE682" s="64"/>
      <c r="GBF682" s="64"/>
      <c r="GBI682" s="64"/>
      <c r="GBJ682" s="64"/>
      <c r="GBK682" s="64"/>
      <c r="GBL682" s="64"/>
      <c r="GBM682" s="64"/>
      <c r="GBN682" s="64"/>
      <c r="GBQ682" s="64"/>
      <c r="GBR682" s="64"/>
      <c r="GBS682" s="64"/>
      <c r="GBT682" s="64"/>
      <c r="GBU682" s="64"/>
      <c r="GBV682" s="64"/>
      <c r="GBY682" s="64"/>
      <c r="GBZ682" s="64"/>
      <c r="GCA682" s="64"/>
      <c r="GCB682" s="64"/>
      <c r="GCC682" s="64"/>
      <c r="GCD682" s="64"/>
      <c r="GCG682" s="64"/>
      <c r="GCH682" s="64"/>
      <c r="GCI682" s="64"/>
      <c r="GCJ682" s="64"/>
      <c r="GCK682" s="64"/>
      <c r="GCL682" s="64"/>
      <c r="GCO682" s="64"/>
      <c r="GCP682" s="64"/>
      <c r="GCQ682" s="64"/>
      <c r="GCR682" s="64"/>
      <c r="GCS682" s="64"/>
      <c r="GCT682" s="64"/>
      <c r="GCW682" s="64"/>
      <c r="GCX682" s="64"/>
      <c r="GCY682" s="64"/>
      <c r="GCZ682" s="64"/>
      <c r="GDA682" s="64"/>
      <c r="GDB682" s="64"/>
      <c r="GDE682" s="64"/>
      <c r="GDF682" s="64"/>
      <c r="GDG682" s="64"/>
      <c r="GDH682" s="64"/>
      <c r="GDI682" s="64"/>
      <c r="GDJ682" s="64"/>
      <c r="GDM682" s="64"/>
      <c r="GDN682" s="64"/>
      <c r="GDO682" s="64"/>
      <c r="GDP682" s="64"/>
      <c r="GDQ682" s="64"/>
      <c r="GDR682" s="64"/>
      <c r="GDU682" s="64"/>
      <c r="GDV682" s="64"/>
      <c r="GDW682" s="64"/>
      <c r="GDX682" s="64"/>
      <c r="GDY682" s="64"/>
      <c r="GDZ682" s="64"/>
      <c r="GEC682" s="64"/>
      <c r="GED682" s="64"/>
      <c r="GEE682" s="64"/>
      <c r="GEF682" s="64"/>
      <c r="GEG682" s="64"/>
      <c r="GEH682" s="64"/>
      <c r="GEK682" s="64"/>
      <c r="GEL682" s="64"/>
      <c r="GEM682" s="64"/>
      <c r="GEN682" s="64"/>
      <c r="GEO682" s="64"/>
      <c r="GEP682" s="64"/>
      <c r="GES682" s="64"/>
      <c r="GET682" s="64"/>
      <c r="GEU682" s="64"/>
      <c r="GEV682" s="64"/>
      <c r="GEW682" s="64"/>
      <c r="GEX682" s="64"/>
      <c r="GFA682" s="64"/>
      <c r="GFB682" s="64"/>
      <c r="GFC682" s="64"/>
      <c r="GFD682" s="64"/>
      <c r="GFE682" s="64"/>
      <c r="GFF682" s="64"/>
      <c r="GFI682" s="64"/>
      <c r="GFJ682" s="64"/>
      <c r="GFK682" s="64"/>
      <c r="GFL682" s="64"/>
      <c r="GFM682" s="64"/>
      <c r="GFN682" s="64"/>
      <c r="GFQ682" s="64"/>
      <c r="GFR682" s="64"/>
      <c r="GFS682" s="64"/>
      <c r="GFT682" s="64"/>
      <c r="GFU682" s="64"/>
      <c r="GFV682" s="64"/>
      <c r="GFY682" s="64"/>
      <c r="GFZ682" s="64"/>
      <c r="GGA682" s="64"/>
      <c r="GGB682" s="64"/>
      <c r="GGC682" s="64"/>
      <c r="GGD682" s="64"/>
      <c r="GGG682" s="64"/>
      <c r="GGH682" s="64"/>
      <c r="GGI682" s="64"/>
      <c r="GGJ682" s="64"/>
      <c r="GGK682" s="64"/>
      <c r="GGL682" s="64"/>
      <c r="GGO682" s="64"/>
      <c r="GGP682" s="64"/>
      <c r="GGQ682" s="64"/>
      <c r="GGR682" s="64"/>
      <c r="GGS682" s="64"/>
      <c r="GGT682" s="64"/>
      <c r="GGW682" s="64"/>
      <c r="GGX682" s="64"/>
      <c r="GGY682" s="64"/>
      <c r="GGZ682" s="64"/>
      <c r="GHA682" s="64"/>
      <c r="GHB682" s="64"/>
      <c r="GHE682" s="64"/>
      <c r="GHF682" s="64"/>
      <c r="GHG682" s="64"/>
      <c r="GHH682" s="64"/>
      <c r="GHI682" s="64"/>
      <c r="GHJ682" s="64"/>
      <c r="GHM682" s="64"/>
      <c r="GHN682" s="64"/>
      <c r="GHO682" s="64"/>
      <c r="GHP682" s="64"/>
      <c r="GHQ682" s="64"/>
      <c r="GHR682" s="64"/>
      <c r="GHU682" s="64"/>
      <c r="GHV682" s="64"/>
      <c r="GHW682" s="64"/>
      <c r="GHX682" s="64"/>
      <c r="GHY682" s="64"/>
      <c r="GHZ682" s="64"/>
      <c r="GIC682" s="64"/>
      <c r="GID682" s="64"/>
      <c r="GIE682" s="64"/>
      <c r="GIF682" s="64"/>
      <c r="GIG682" s="64"/>
      <c r="GIH682" s="64"/>
      <c r="GIK682" s="64"/>
      <c r="GIL682" s="64"/>
      <c r="GIM682" s="64"/>
      <c r="GIN682" s="64"/>
      <c r="GIO682" s="64"/>
      <c r="GIP682" s="64"/>
      <c r="GIS682" s="64"/>
      <c r="GIT682" s="64"/>
      <c r="GIU682" s="64"/>
      <c r="GIV682" s="64"/>
      <c r="GIW682" s="64"/>
      <c r="GIX682" s="64"/>
      <c r="GJA682" s="64"/>
      <c r="GJB682" s="64"/>
      <c r="GJC682" s="64"/>
      <c r="GJD682" s="64"/>
      <c r="GJE682" s="64"/>
      <c r="GJF682" s="64"/>
      <c r="GJI682" s="64"/>
      <c r="GJJ682" s="64"/>
      <c r="GJK682" s="64"/>
      <c r="GJL682" s="64"/>
      <c r="GJM682" s="64"/>
      <c r="GJN682" s="64"/>
      <c r="GJQ682" s="64"/>
      <c r="GJR682" s="64"/>
      <c r="GJS682" s="64"/>
      <c r="GJT682" s="64"/>
      <c r="GJU682" s="64"/>
      <c r="GJV682" s="64"/>
      <c r="GJY682" s="64"/>
      <c r="GJZ682" s="64"/>
      <c r="GKA682" s="64"/>
      <c r="GKB682" s="64"/>
      <c r="GKC682" s="64"/>
      <c r="GKD682" s="64"/>
      <c r="GKG682" s="64"/>
      <c r="GKH682" s="64"/>
      <c r="GKI682" s="64"/>
      <c r="GKJ682" s="64"/>
      <c r="GKK682" s="64"/>
      <c r="GKL682" s="64"/>
      <c r="GKO682" s="64"/>
      <c r="GKP682" s="64"/>
      <c r="GKQ682" s="64"/>
      <c r="GKR682" s="64"/>
      <c r="GKS682" s="64"/>
      <c r="GKT682" s="64"/>
      <c r="GKW682" s="64"/>
      <c r="GKX682" s="64"/>
      <c r="GKY682" s="64"/>
      <c r="GKZ682" s="64"/>
      <c r="GLA682" s="64"/>
      <c r="GLB682" s="64"/>
      <c r="GLE682" s="64"/>
      <c r="GLF682" s="64"/>
      <c r="GLG682" s="64"/>
      <c r="GLH682" s="64"/>
      <c r="GLI682" s="64"/>
      <c r="GLJ682" s="64"/>
      <c r="GLM682" s="64"/>
      <c r="GLN682" s="64"/>
      <c r="GLO682" s="64"/>
      <c r="GLP682" s="64"/>
      <c r="GLQ682" s="64"/>
      <c r="GLR682" s="64"/>
      <c r="GLU682" s="64"/>
      <c r="GLV682" s="64"/>
      <c r="GLW682" s="64"/>
      <c r="GLX682" s="64"/>
      <c r="GLY682" s="64"/>
      <c r="GLZ682" s="64"/>
      <c r="GMC682" s="64"/>
      <c r="GMD682" s="64"/>
      <c r="GME682" s="64"/>
      <c r="GMF682" s="64"/>
      <c r="GMG682" s="64"/>
      <c r="GMH682" s="64"/>
      <c r="GMK682" s="64"/>
      <c r="GML682" s="64"/>
      <c r="GMM682" s="64"/>
      <c r="GMN682" s="64"/>
      <c r="GMO682" s="64"/>
      <c r="GMP682" s="64"/>
      <c r="GMS682" s="64"/>
      <c r="GMT682" s="64"/>
      <c r="GMU682" s="64"/>
      <c r="GMV682" s="64"/>
      <c r="GMW682" s="64"/>
      <c r="GMX682" s="64"/>
      <c r="GNA682" s="64"/>
      <c r="GNB682" s="64"/>
      <c r="GNC682" s="64"/>
      <c r="GND682" s="64"/>
      <c r="GNE682" s="64"/>
      <c r="GNF682" s="64"/>
      <c r="GNI682" s="64"/>
      <c r="GNJ682" s="64"/>
      <c r="GNK682" s="64"/>
      <c r="GNL682" s="64"/>
      <c r="GNM682" s="64"/>
      <c r="GNN682" s="64"/>
      <c r="GNQ682" s="64"/>
      <c r="GNR682" s="64"/>
      <c r="GNS682" s="64"/>
      <c r="GNT682" s="64"/>
      <c r="GNU682" s="64"/>
      <c r="GNV682" s="64"/>
      <c r="GNY682" s="64"/>
      <c r="GNZ682" s="64"/>
      <c r="GOA682" s="64"/>
      <c r="GOB682" s="64"/>
      <c r="GOC682" s="64"/>
      <c r="GOD682" s="64"/>
      <c r="GOG682" s="64"/>
      <c r="GOH682" s="64"/>
      <c r="GOI682" s="64"/>
      <c r="GOJ682" s="64"/>
      <c r="GOK682" s="64"/>
      <c r="GOL682" s="64"/>
      <c r="GOO682" s="64"/>
      <c r="GOP682" s="64"/>
      <c r="GOQ682" s="64"/>
      <c r="GOR682" s="64"/>
      <c r="GOS682" s="64"/>
      <c r="GOT682" s="64"/>
      <c r="GOW682" s="64"/>
      <c r="GOX682" s="64"/>
      <c r="GOY682" s="64"/>
      <c r="GOZ682" s="64"/>
      <c r="GPA682" s="64"/>
      <c r="GPB682" s="64"/>
      <c r="GPE682" s="64"/>
      <c r="GPF682" s="64"/>
      <c r="GPG682" s="64"/>
      <c r="GPH682" s="64"/>
      <c r="GPI682" s="64"/>
      <c r="GPJ682" s="64"/>
      <c r="GPM682" s="64"/>
      <c r="GPN682" s="64"/>
      <c r="GPO682" s="64"/>
      <c r="GPP682" s="64"/>
      <c r="GPQ682" s="64"/>
      <c r="GPR682" s="64"/>
      <c r="GPU682" s="64"/>
      <c r="GPV682" s="64"/>
      <c r="GPW682" s="64"/>
      <c r="GPX682" s="64"/>
      <c r="GPY682" s="64"/>
      <c r="GPZ682" s="64"/>
      <c r="GQC682" s="64"/>
      <c r="GQD682" s="64"/>
      <c r="GQE682" s="64"/>
      <c r="GQF682" s="64"/>
      <c r="GQG682" s="64"/>
      <c r="GQH682" s="64"/>
      <c r="GQK682" s="64"/>
      <c r="GQL682" s="64"/>
      <c r="GQM682" s="64"/>
      <c r="GQN682" s="64"/>
      <c r="GQO682" s="64"/>
      <c r="GQP682" s="64"/>
      <c r="GQS682" s="64"/>
      <c r="GQT682" s="64"/>
      <c r="GQU682" s="64"/>
      <c r="GQV682" s="64"/>
      <c r="GQW682" s="64"/>
      <c r="GQX682" s="64"/>
      <c r="GRA682" s="64"/>
      <c r="GRB682" s="64"/>
      <c r="GRC682" s="64"/>
      <c r="GRD682" s="64"/>
      <c r="GRE682" s="64"/>
      <c r="GRF682" s="64"/>
      <c r="GRI682" s="64"/>
      <c r="GRJ682" s="64"/>
      <c r="GRK682" s="64"/>
      <c r="GRL682" s="64"/>
      <c r="GRM682" s="64"/>
      <c r="GRN682" s="64"/>
      <c r="GRQ682" s="64"/>
      <c r="GRR682" s="64"/>
      <c r="GRS682" s="64"/>
      <c r="GRT682" s="64"/>
      <c r="GRU682" s="64"/>
      <c r="GRV682" s="64"/>
      <c r="GRY682" s="64"/>
      <c r="GRZ682" s="64"/>
      <c r="GSA682" s="64"/>
      <c r="GSB682" s="64"/>
      <c r="GSC682" s="64"/>
      <c r="GSD682" s="64"/>
      <c r="GSG682" s="64"/>
      <c r="GSH682" s="64"/>
      <c r="GSI682" s="64"/>
      <c r="GSJ682" s="64"/>
      <c r="GSK682" s="64"/>
      <c r="GSL682" s="64"/>
      <c r="GSO682" s="64"/>
      <c r="GSP682" s="64"/>
      <c r="GSQ682" s="64"/>
      <c r="GSR682" s="64"/>
      <c r="GSS682" s="64"/>
      <c r="GST682" s="64"/>
      <c r="GSW682" s="64"/>
      <c r="GSX682" s="64"/>
      <c r="GSY682" s="64"/>
      <c r="GSZ682" s="64"/>
      <c r="GTA682" s="64"/>
      <c r="GTB682" s="64"/>
      <c r="GTE682" s="64"/>
      <c r="GTF682" s="64"/>
      <c r="GTG682" s="64"/>
      <c r="GTH682" s="64"/>
      <c r="GTI682" s="64"/>
      <c r="GTJ682" s="64"/>
      <c r="GTM682" s="64"/>
      <c r="GTN682" s="64"/>
      <c r="GTO682" s="64"/>
      <c r="GTP682" s="64"/>
      <c r="GTQ682" s="64"/>
      <c r="GTR682" s="64"/>
      <c r="GTU682" s="64"/>
      <c r="GTV682" s="64"/>
      <c r="GTW682" s="64"/>
      <c r="GTX682" s="64"/>
      <c r="GTY682" s="64"/>
      <c r="GTZ682" s="64"/>
      <c r="GUC682" s="64"/>
      <c r="GUD682" s="64"/>
      <c r="GUE682" s="64"/>
      <c r="GUF682" s="64"/>
      <c r="GUG682" s="64"/>
      <c r="GUH682" s="64"/>
      <c r="GUK682" s="64"/>
      <c r="GUL682" s="64"/>
      <c r="GUM682" s="64"/>
      <c r="GUN682" s="64"/>
      <c r="GUO682" s="64"/>
      <c r="GUP682" s="64"/>
      <c r="GUS682" s="64"/>
      <c r="GUT682" s="64"/>
      <c r="GUU682" s="64"/>
      <c r="GUV682" s="64"/>
      <c r="GUW682" s="64"/>
      <c r="GUX682" s="64"/>
      <c r="GVA682" s="64"/>
      <c r="GVB682" s="64"/>
      <c r="GVC682" s="64"/>
      <c r="GVD682" s="64"/>
      <c r="GVE682" s="64"/>
      <c r="GVF682" s="64"/>
      <c r="GVI682" s="64"/>
      <c r="GVJ682" s="64"/>
      <c r="GVK682" s="64"/>
      <c r="GVL682" s="64"/>
      <c r="GVM682" s="64"/>
      <c r="GVN682" s="64"/>
      <c r="GVQ682" s="64"/>
      <c r="GVR682" s="64"/>
      <c r="GVS682" s="64"/>
      <c r="GVT682" s="64"/>
      <c r="GVU682" s="64"/>
      <c r="GVV682" s="64"/>
      <c r="GVY682" s="64"/>
      <c r="GVZ682" s="64"/>
      <c r="GWA682" s="64"/>
      <c r="GWB682" s="64"/>
      <c r="GWC682" s="64"/>
      <c r="GWD682" s="64"/>
      <c r="GWG682" s="64"/>
      <c r="GWH682" s="64"/>
      <c r="GWI682" s="64"/>
      <c r="GWJ682" s="64"/>
      <c r="GWK682" s="64"/>
      <c r="GWL682" s="64"/>
      <c r="GWO682" s="64"/>
      <c r="GWP682" s="64"/>
      <c r="GWQ682" s="64"/>
      <c r="GWR682" s="64"/>
      <c r="GWS682" s="64"/>
      <c r="GWT682" s="64"/>
      <c r="GWW682" s="64"/>
      <c r="GWX682" s="64"/>
      <c r="GWY682" s="64"/>
      <c r="GWZ682" s="64"/>
      <c r="GXA682" s="64"/>
      <c r="GXB682" s="64"/>
      <c r="GXE682" s="64"/>
      <c r="GXF682" s="64"/>
      <c r="GXG682" s="64"/>
      <c r="GXH682" s="64"/>
      <c r="GXI682" s="64"/>
      <c r="GXJ682" s="64"/>
      <c r="GXM682" s="64"/>
      <c r="GXN682" s="64"/>
      <c r="GXO682" s="64"/>
      <c r="GXP682" s="64"/>
      <c r="GXQ682" s="64"/>
      <c r="GXR682" s="64"/>
      <c r="GXU682" s="64"/>
      <c r="GXV682" s="64"/>
      <c r="GXW682" s="64"/>
      <c r="GXX682" s="64"/>
      <c r="GXY682" s="64"/>
      <c r="GXZ682" s="64"/>
      <c r="GYC682" s="64"/>
      <c r="GYD682" s="64"/>
      <c r="GYE682" s="64"/>
      <c r="GYF682" s="64"/>
      <c r="GYG682" s="64"/>
      <c r="GYH682" s="64"/>
      <c r="GYK682" s="64"/>
      <c r="GYL682" s="64"/>
      <c r="GYM682" s="64"/>
      <c r="GYN682" s="64"/>
      <c r="GYO682" s="64"/>
      <c r="GYP682" s="64"/>
      <c r="GYS682" s="64"/>
      <c r="GYT682" s="64"/>
      <c r="GYU682" s="64"/>
      <c r="GYV682" s="64"/>
      <c r="GYW682" s="64"/>
      <c r="GYX682" s="64"/>
      <c r="GZA682" s="64"/>
      <c r="GZB682" s="64"/>
      <c r="GZC682" s="64"/>
      <c r="GZD682" s="64"/>
      <c r="GZE682" s="64"/>
      <c r="GZF682" s="64"/>
      <c r="GZI682" s="64"/>
      <c r="GZJ682" s="64"/>
      <c r="GZK682" s="64"/>
      <c r="GZL682" s="64"/>
      <c r="GZM682" s="64"/>
      <c r="GZN682" s="64"/>
      <c r="GZQ682" s="64"/>
      <c r="GZR682" s="64"/>
      <c r="GZS682" s="64"/>
      <c r="GZT682" s="64"/>
      <c r="GZU682" s="64"/>
      <c r="GZV682" s="64"/>
      <c r="GZY682" s="64"/>
      <c r="GZZ682" s="64"/>
      <c r="HAA682" s="64"/>
      <c r="HAB682" s="64"/>
      <c r="HAC682" s="64"/>
      <c r="HAD682" s="64"/>
      <c r="HAG682" s="64"/>
      <c r="HAH682" s="64"/>
      <c r="HAI682" s="64"/>
      <c r="HAJ682" s="64"/>
      <c r="HAK682" s="64"/>
      <c r="HAL682" s="64"/>
      <c r="HAO682" s="64"/>
      <c r="HAP682" s="64"/>
      <c r="HAQ682" s="64"/>
      <c r="HAR682" s="64"/>
      <c r="HAS682" s="64"/>
      <c r="HAT682" s="64"/>
      <c r="HAW682" s="64"/>
      <c r="HAX682" s="64"/>
      <c r="HAY682" s="64"/>
      <c r="HAZ682" s="64"/>
      <c r="HBA682" s="64"/>
      <c r="HBB682" s="64"/>
      <c r="HBE682" s="64"/>
      <c r="HBF682" s="64"/>
      <c r="HBG682" s="64"/>
      <c r="HBH682" s="64"/>
      <c r="HBI682" s="64"/>
      <c r="HBJ682" s="64"/>
      <c r="HBM682" s="64"/>
      <c r="HBN682" s="64"/>
      <c r="HBO682" s="64"/>
      <c r="HBP682" s="64"/>
      <c r="HBQ682" s="64"/>
      <c r="HBR682" s="64"/>
      <c r="HBU682" s="64"/>
      <c r="HBV682" s="64"/>
      <c r="HBW682" s="64"/>
      <c r="HBX682" s="64"/>
      <c r="HBY682" s="64"/>
      <c r="HBZ682" s="64"/>
      <c r="HCC682" s="64"/>
      <c r="HCD682" s="64"/>
      <c r="HCE682" s="64"/>
      <c r="HCF682" s="64"/>
      <c r="HCG682" s="64"/>
      <c r="HCH682" s="64"/>
      <c r="HCK682" s="64"/>
      <c r="HCL682" s="64"/>
      <c r="HCM682" s="64"/>
      <c r="HCN682" s="64"/>
      <c r="HCO682" s="64"/>
      <c r="HCP682" s="64"/>
      <c r="HCS682" s="64"/>
      <c r="HCT682" s="64"/>
      <c r="HCU682" s="64"/>
      <c r="HCV682" s="64"/>
      <c r="HCW682" s="64"/>
      <c r="HCX682" s="64"/>
      <c r="HDA682" s="64"/>
      <c r="HDB682" s="64"/>
      <c r="HDC682" s="64"/>
      <c r="HDD682" s="64"/>
      <c r="HDE682" s="64"/>
      <c r="HDF682" s="64"/>
      <c r="HDI682" s="64"/>
      <c r="HDJ682" s="64"/>
      <c r="HDK682" s="64"/>
      <c r="HDL682" s="64"/>
      <c r="HDM682" s="64"/>
      <c r="HDN682" s="64"/>
      <c r="HDQ682" s="64"/>
      <c r="HDR682" s="64"/>
      <c r="HDS682" s="64"/>
      <c r="HDT682" s="64"/>
      <c r="HDU682" s="64"/>
      <c r="HDV682" s="64"/>
      <c r="HDY682" s="64"/>
      <c r="HDZ682" s="64"/>
      <c r="HEA682" s="64"/>
      <c r="HEB682" s="64"/>
      <c r="HEC682" s="64"/>
      <c r="HED682" s="64"/>
      <c r="HEG682" s="64"/>
      <c r="HEH682" s="64"/>
      <c r="HEI682" s="64"/>
      <c r="HEJ682" s="64"/>
      <c r="HEK682" s="64"/>
      <c r="HEL682" s="64"/>
      <c r="HEO682" s="64"/>
      <c r="HEP682" s="64"/>
      <c r="HEQ682" s="64"/>
      <c r="HER682" s="64"/>
      <c r="HES682" s="64"/>
      <c r="HET682" s="64"/>
      <c r="HEW682" s="64"/>
      <c r="HEX682" s="64"/>
      <c r="HEY682" s="64"/>
      <c r="HEZ682" s="64"/>
      <c r="HFA682" s="64"/>
      <c r="HFB682" s="64"/>
      <c r="HFE682" s="64"/>
      <c r="HFF682" s="64"/>
      <c r="HFG682" s="64"/>
      <c r="HFH682" s="64"/>
      <c r="HFI682" s="64"/>
      <c r="HFJ682" s="64"/>
      <c r="HFM682" s="64"/>
      <c r="HFN682" s="64"/>
      <c r="HFO682" s="64"/>
      <c r="HFP682" s="64"/>
      <c r="HFQ682" s="64"/>
      <c r="HFR682" s="64"/>
      <c r="HFU682" s="64"/>
      <c r="HFV682" s="64"/>
      <c r="HFW682" s="64"/>
      <c r="HFX682" s="64"/>
      <c r="HFY682" s="64"/>
      <c r="HFZ682" s="64"/>
      <c r="HGC682" s="64"/>
      <c r="HGD682" s="64"/>
      <c r="HGE682" s="64"/>
      <c r="HGF682" s="64"/>
      <c r="HGG682" s="64"/>
      <c r="HGH682" s="64"/>
      <c r="HGK682" s="64"/>
      <c r="HGL682" s="64"/>
      <c r="HGM682" s="64"/>
      <c r="HGN682" s="64"/>
      <c r="HGO682" s="64"/>
      <c r="HGP682" s="64"/>
      <c r="HGS682" s="64"/>
      <c r="HGT682" s="64"/>
      <c r="HGU682" s="64"/>
      <c r="HGV682" s="64"/>
      <c r="HGW682" s="64"/>
      <c r="HGX682" s="64"/>
      <c r="HHA682" s="64"/>
      <c r="HHB682" s="64"/>
      <c r="HHC682" s="64"/>
      <c r="HHD682" s="64"/>
      <c r="HHE682" s="64"/>
      <c r="HHF682" s="64"/>
      <c r="HHI682" s="64"/>
      <c r="HHJ682" s="64"/>
      <c r="HHK682" s="64"/>
      <c r="HHL682" s="64"/>
      <c r="HHM682" s="64"/>
      <c r="HHN682" s="64"/>
      <c r="HHQ682" s="64"/>
      <c r="HHR682" s="64"/>
      <c r="HHS682" s="64"/>
      <c r="HHT682" s="64"/>
      <c r="HHU682" s="64"/>
      <c r="HHV682" s="64"/>
      <c r="HHY682" s="64"/>
      <c r="HHZ682" s="64"/>
      <c r="HIA682" s="64"/>
      <c r="HIB682" s="64"/>
      <c r="HIC682" s="64"/>
      <c r="HID682" s="64"/>
      <c r="HIG682" s="64"/>
      <c r="HIH682" s="64"/>
      <c r="HII682" s="64"/>
      <c r="HIJ682" s="64"/>
      <c r="HIK682" s="64"/>
      <c r="HIL682" s="64"/>
      <c r="HIO682" s="64"/>
      <c r="HIP682" s="64"/>
      <c r="HIQ682" s="64"/>
      <c r="HIR682" s="64"/>
      <c r="HIS682" s="64"/>
      <c r="HIT682" s="64"/>
      <c r="HIW682" s="64"/>
      <c r="HIX682" s="64"/>
      <c r="HIY682" s="64"/>
      <c r="HIZ682" s="64"/>
      <c r="HJA682" s="64"/>
      <c r="HJB682" s="64"/>
      <c r="HJE682" s="64"/>
      <c r="HJF682" s="64"/>
      <c r="HJG682" s="64"/>
      <c r="HJH682" s="64"/>
      <c r="HJI682" s="64"/>
      <c r="HJJ682" s="64"/>
      <c r="HJM682" s="64"/>
      <c r="HJN682" s="64"/>
      <c r="HJO682" s="64"/>
      <c r="HJP682" s="64"/>
      <c r="HJQ682" s="64"/>
      <c r="HJR682" s="64"/>
      <c r="HJU682" s="64"/>
      <c r="HJV682" s="64"/>
      <c r="HJW682" s="64"/>
      <c r="HJX682" s="64"/>
      <c r="HJY682" s="64"/>
      <c r="HJZ682" s="64"/>
      <c r="HKC682" s="64"/>
      <c r="HKD682" s="64"/>
      <c r="HKE682" s="64"/>
      <c r="HKF682" s="64"/>
      <c r="HKG682" s="64"/>
      <c r="HKH682" s="64"/>
      <c r="HKK682" s="64"/>
      <c r="HKL682" s="64"/>
      <c r="HKM682" s="64"/>
      <c r="HKN682" s="64"/>
      <c r="HKO682" s="64"/>
      <c r="HKP682" s="64"/>
      <c r="HKS682" s="64"/>
      <c r="HKT682" s="64"/>
      <c r="HKU682" s="64"/>
      <c r="HKV682" s="64"/>
      <c r="HKW682" s="64"/>
      <c r="HKX682" s="64"/>
      <c r="HLA682" s="64"/>
      <c r="HLB682" s="64"/>
      <c r="HLC682" s="64"/>
      <c r="HLD682" s="64"/>
      <c r="HLE682" s="64"/>
      <c r="HLF682" s="64"/>
      <c r="HLI682" s="64"/>
      <c r="HLJ682" s="64"/>
      <c r="HLK682" s="64"/>
      <c r="HLL682" s="64"/>
      <c r="HLM682" s="64"/>
      <c r="HLN682" s="64"/>
      <c r="HLQ682" s="64"/>
      <c r="HLR682" s="64"/>
      <c r="HLS682" s="64"/>
      <c r="HLT682" s="64"/>
      <c r="HLU682" s="64"/>
      <c r="HLV682" s="64"/>
      <c r="HLY682" s="64"/>
      <c r="HLZ682" s="64"/>
      <c r="HMA682" s="64"/>
      <c r="HMB682" s="64"/>
      <c r="HMC682" s="64"/>
      <c r="HMD682" s="64"/>
      <c r="HMG682" s="64"/>
      <c r="HMH682" s="64"/>
      <c r="HMI682" s="64"/>
      <c r="HMJ682" s="64"/>
      <c r="HMK682" s="64"/>
      <c r="HML682" s="64"/>
      <c r="HMO682" s="64"/>
      <c r="HMP682" s="64"/>
      <c r="HMQ682" s="64"/>
      <c r="HMR682" s="64"/>
      <c r="HMS682" s="64"/>
      <c r="HMT682" s="64"/>
      <c r="HMW682" s="64"/>
      <c r="HMX682" s="64"/>
      <c r="HMY682" s="64"/>
      <c r="HMZ682" s="64"/>
      <c r="HNA682" s="64"/>
      <c r="HNB682" s="64"/>
      <c r="HNE682" s="64"/>
      <c r="HNF682" s="64"/>
      <c r="HNG682" s="64"/>
      <c r="HNH682" s="64"/>
      <c r="HNI682" s="64"/>
      <c r="HNJ682" s="64"/>
      <c r="HNM682" s="64"/>
      <c r="HNN682" s="64"/>
      <c r="HNO682" s="64"/>
      <c r="HNP682" s="64"/>
      <c r="HNQ682" s="64"/>
      <c r="HNR682" s="64"/>
      <c r="HNU682" s="64"/>
      <c r="HNV682" s="64"/>
      <c r="HNW682" s="64"/>
      <c r="HNX682" s="64"/>
      <c r="HNY682" s="64"/>
      <c r="HNZ682" s="64"/>
      <c r="HOC682" s="64"/>
      <c r="HOD682" s="64"/>
      <c r="HOE682" s="64"/>
      <c r="HOF682" s="64"/>
      <c r="HOG682" s="64"/>
      <c r="HOH682" s="64"/>
      <c r="HOK682" s="64"/>
      <c r="HOL682" s="64"/>
      <c r="HOM682" s="64"/>
      <c r="HON682" s="64"/>
      <c r="HOO682" s="64"/>
      <c r="HOP682" s="64"/>
      <c r="HOS682" s="64"/>
      <c r="HOT682" s="64"/>
      <c r="HOU682" s="64"/>
      <c r="HOV682" s="64"/>
      <c r="HOW682" s="64"/>
      <c r="HOX682" s="64"/>
      <c r="HPA682" s="64"/>
      <c r="HPB682" s="64"/>
      <c r="HPC682" s="64"/>
      <c r="HPD682" s="64"/>
      <c r="HPE682" s="64"/>
      <c r="HPF682" s="64"/>
      <c r="HPI682" s="64"/>
      <c r="HPJ682" s="64"/>
      <c r="HPK682" s="64"/>
      <c r="HPL682" s="64"/>
      <c r="HPM682" s="64"/>
      <c r="HPN682" s="64"/>
      <c r="HPQ682" s="64"/>
      <c r="HPR682" s="64"/>
      <c r="HPS682" s="64"/>
      <c r="HPT682" s="64"/>
      <c r="HPU682" s="64"/>
      <c r="HPV682" s="64"/>
      <c r="HPY682" s="64"/>
      <c r="HPZ682" s="64"/>
      <c r="HQA682" s="64"/>
      <c r="HQB682" s="64"/>
      <c r="HQC682" s="64"/>
      <c r="HQD682" s="64"/>
      <c r="HQG682" s="64"/>
      <c r="HQH682" s="64"/>
      <c r="HQI682" s="64"/>
      <c r="HQJ682" s="64"/>
      <c r="HQK682" s="64"/>
      <c r="HQL682" s="64"/>
      <c r="HQO682" s="64"/>
      <c r="HQP682" s="64"/>
      <c r="HQQ682" s="64"/>
      <c r="HQR682" s="64"/>
      <c r="HQS682" s="64"/>
      <c r="HQT682" s="64"/>
      <c r="HQW682" s="64"/>
      <c r="HQX682" s="64"/>
      <c r="HQY682" s="64"/>
      <c r="HQZ682" s="64"/>
      <c r="HRA682" s="64"/>
      <c r="HRB682" s="64"/>
      <c r="HRE682" s="64"/>
      <c r="HRF682" s="64"/>
      <c r="HRG682" s="64"/>
      <c r="HRH682" s="64"/>
      <c r="HRI682" s="64"/>
      <c r="HRJ682" s="64"/>
      <c r="HRM682" s="64"/>
      <c r="HRN682" s="64"/>
      <c r="HRO682" s="64"/>
      <c r="HRP682" s="64"/>
      <c r="HRQ682" s="64"/>
      <c r="HRR682" s="64"/>
      <c r="HRU682" s="64"/>
      <c r="HRV682" s="64"/>
      <c r="HRW682" s="64"/>
      <c r="HRX682" s="64"/>
      <c r="HRY682" s="64"/>
      <c r="HRZ682" s="64"/>
      <c r="HSC682" s="64"/>
      <c r="HSD682" s="64"/>
      <c r="HSE682" s="64"/>
      <c r="HSF682" s="64"/>
      <c r="HSG682" s="64"/>
      <c r="HSH682" s="64"/>
      <c r="HSK682" s="64"/>
      <c r="HSL682" s="64"/>
      <c r="HSM682" s="64"/>
      <c r="HSN682" s="64"/>
      <c r="HSO682" s="64"/>
      <c r="HSP682" s="64"/>
      <c r="HSS682" s="64"/>
      <c r="HST682" s="64"/>
      <c r="HSU682" s="64"/>
      <c r="HSV682" s="64"/>
      <c r="HSW682" s="64"/>
      <c r="HSX682" s="64"/>
      <c r="HTA682" s="64"/>
      <c r="HTB682" s="64"/>
      <c r="HTC682" s="64"/>
      <c r="HTD682" s="64"/>
      <c r="HTE682" s="64"/>
      <c r="HTF682" s="64"/>
      <c r="HTI682" s="64"/>
      <c r="HTJ682" s="64"/>
      <c r="HTK682" s="64"/>
      <c r="HTL682" s="64"/>
      <c r="HTM682" s="64"/>
      <c r="HTN682" s="64"/>
      <c r="HTQ682" s="64"/>
      <c r="HTR682" s="64"/>
      <c r="HTS682" s="64"/>
      <c r="HTT682" s="64"/>
      <c r="HTU682" s="64"/>
      <c r="HTV682" s="64"/>
      <c r="HTY682" s="64"/>
      <c r="HTZ682" s="64"/>
      <c r="HUA682" s="64"/>
      <c r="HUB682" s="64"/>
      <c r="HUC682" s="64"/>
      <c r="HUD682" s="64"/>
      <c r="HUG682" s="64"/>
      <c r="HUH682" s="64"/>
      <c r="HUI682" s="64"/>
      <c r="HUJ682" s="64"/>
      <c r="HUK682" s="64"/>
      <c r="HUL682" s="64"/>
      <c r="HUO682" s="64"/>
      <c r="HUP682" s="64"/>
      <c r="HUQ682" s="64"/>
      <c r="HUR682" s="64"/>
      <c r="HUS682" s="64"/>
      <c r="HUT682" s="64"/>
      <c r="HUW682" s="64"/>
      <c r="HUX682" s="64"/>
      <c r="HUY682" s="64"/>
      <c r="HUZ682" s="64"/>
      <c r="HVA682" s="64"/>
      <c r="HVB682" s="64"/>
      <c r="HVE682" s="64"/>
      <c r="HVF682" s="64"/>
      <c r="HVG682" s="64"/>
      <c r="HVH682" s="64"/>
      <c r="HVI682" s="64"/>
      <c r="HVJ682" s="64"/>
      <c r="HVM682" s="64"/>
      <c r="HVN682" s="64"/>
      <c r="HVO682" s="64"/>
      <c r="HVP682" s="64"/>
      <c r="HVQ682" s="64"/>
      <c r="HVR682" s="64"/>
      <c r="HVU682" s="64"/>
      <c r="HVV682" s="64"/>
      <c r="HVW682" s="64"/>
      <c r="HVX682" s="64"/>
      <c r="HVY682" s="64"/>
      <c r="HVZ682" s="64"/>
      <c r="HWC682" s="64"/>
      <c r="HWD682" s="64"/>
      <c r="HWE682" s="64"/>
      <c r="HWF682" s="64"/>
      <c r="HWG682" s="64"/>
      <c r="HWH682" s="64"/>
      <c r="HWK682" s="64"/>
      <c r="HWL682" s="64"/>
      <c r="HWM682" s="64"/>
      <c r="HWN682" s="64"/>
      <c r="HWO682" s="64"/>
      <c r="HWP682" s="64"/>
      <c r="HWS682" s="64"/>
      <c r="HWT682" s="64"/>
      <c r="HWU682" s="64"/>
      <c r="HWV682" s="64"/>
      <c r="HWW682" s="64"/>
      <c r="HWX682" s="64"/>
      <c r="HXA682" s="64"/>
      <c r="HXB682" s="64"/>
      <c r="HXC682" s="64"/>
      <c r="HXD682" s="64"/>
      <c r="HXE682" s="64"/>
      <c r="HXF682" s="64"/>
      <c r="HXI682" s="64"/>
      <c r="HXJ682" s="64"/>
      <c r="HXK682" s="64"/>
      <c r="HXL682" s="64"/>
      <c r="HXM682" s="64"/>
      <c r="HXN682" s="64"/>
      <c r="HXQ682" s="64"/>
      <c r="HXR682" s="64"/>
      <c r="HXS682" s="64"/>
      <c r="HXT682" s="64"/>
      <c r="HXU682" s="64"/>
      <c r="HXV682" s="64"/>
      <c r="HXY682" s="64"/>
      <c r="HXZ682" s="64"/>
      <c r="HYA682" s="64"/>
      <c r="HYB682" s="64"/>
      <c r="HYC682" s="64"/>
      <c r="HYD682" s="64"/>
      <c r="HYG682" s="64"/>
      <c r="HYH682" s="64"/>
      <c r="HYI682" s="64"/>
      <c r="HYJ682" s="64"/>
      <c r="HYK682" s="64"/>
      <c r="HYL682" s="64"/>
      <c r="HYO682" s="64"/>
      <c r="HYP682" s="64"/>
      <c r="HYQ682" s="64"/>
      <c r="HYR682" s="64"/>
      <c r="HYS682" s="64"/>
      <c r="HYT682" s="64"/>
      <c r="HYW682" s="64"/>
      <c r="HYX682" s="64"/>
      <c r="HYY682" s="64"/>
      <c r="HYZ682" s="64"/>
      <c r="HZA682" s="64"/>
      <c r="HZB682" s="64"/>
      <c r="HZE682" s="64"/>
      <c r="HZF682" s="64"/>
      <c r="HZG682" s="64"/>
      <c r="HZH682" s="64"/>
      <c r="HZI682" s="64"/>
      <c r="HZJ682" s="64"/>
      <c r="HZM682" s="64"/>
      <c r="HZN682" s="64"/>
      <c r="HZO682" s="64"/>
      <c r="HZP682" s="64"/>
      <c r="HZQ682" s="64"/>
      <c r="HZR682" s="64"/>
      <c r="HZU682" s="64"/>
      <c r="HZV682" s="64"/>
      <c r="HZW682" s="64"/>
      <c r="HZX682" s="64"/>
      <c r="HZY682" s="64"/>
      <c r="HZZ682" s="64"/>
      <c r="IAC682" s="64"/>
      <c r="IAD682" s="64"/>
      <c r="IAE682" s="64"/>
      <c r="IAF682" s="64"/>
      <c r="IAG682" s="64"/>
      <c r="IAH682" s="64"/>
      <c r="IAK682" s="64"/>
      <c r="IAL682" s="64"/>
      <c r="IAM682" s="64"/>
      <c r="IAN682" s="64"/>
      <c r="IAO682" s="64"/>
      <c r="IAP682" s="64"/>
      <c r="IAS682" s="64"/>
      <c r="IAT682" s="64"/>
      <c r="IAU682" s="64"/>
      <c r="IAV682" s="64"/>
      <c r="IAW682" s="64"/>
      <c r="IAX682" s="64"/>
      <c r="IBA682" s="64"/>
      <c r="IBB682" s="64"/>
      <c r="IBC682" s="64"/>
      <c r="IBD682" s="64"/>
      <c r="IBE682" s="64"/>
      <c r="IBF682" s="64"/>
      <c r="IBI682" s="64"/>
      <c r="IBJ682" s="64"/>
      <c r="IBK682" s="64"/>
      <c r="IBL682" s="64"/>
      <c r="IBM682" s="64"/>
      <c r="IBN682" s="64"/>
      <c r="IBQ682" s="64"/>
      <c r="IBR682" s="64"/>
      <c r="IBS682" s="64"/>
      <c r="IBT682" s="64"/>
      <c r="IBU682" s="64"/>
      <c r="IBV682" s="64"/>
      <c r="IBY682" s="64"/>
      <c r="IBZ682" s="64"/>
      <c r="ICA682" s="64"/>
      <c r="ICB682" s="64"/>
      <c r="ICC682" s="64"/>
      <c r="ICD682" s="64"/>
      <c r="ICG682" s="64"/>
      <c r="ICH682" s="64"/>
      <c r="ICI682" s="64"/>
      <c r="ICJ682" s="64"/>
      <c r="ICK682" s="64"/>
      <c r="ICL682" s="64"/>
      <c r="ICO682" s="64"/>
      <c r="ICP682" s="64"/>
      <c r="ICQ682" s="64"/>
      <c r="ICR682" s="64"/>
      <c r="ICS682" s="64"/>
      <c r="ICT682" s="64"/>
      <c r="ICW682" s="64"/>
      <c r="ICX682" s="64"/>
      <c r="ICY682" s="64"/>
      <c r="ICZ682" s="64"/>
      <c r="IDA682" s="64"/>
      <c r="IDB682" s="64"/>
      <c r="IDE682" s="64"/>
      <c r="IDF682" s="64"/>
      <c r="IDG682" s="64"/>
      <c r="IDH682" s="64"/>
      <c r="IDI682" s="64"/>
      <c r="IDJ682" s="64"/>
      <c r="IDM682" s="64"/>
      <c r="IDN682" s="64"/>
      <c r="IDO682" s="64"/>
      <c r="IDP682" s="64"/>
      <c r="IDQ682" s="64"/>
      <c r="IDR682" s="64"/>
      <c r="IDU682" s="64"/>
      <c r="IDV682" s="64"/>
      <c r="IDW682" s="64"/>
      <c r="IDX682" s="64"/>
      <c r="IDY682" s="64"/>
      <c r="IDZ682" s="64"/>
      <c r="IEC682" s="64"/>
      <c r="IED682" s="64"/>
      <c r="IEE682" s="64"/>
      <c r="IEF682" s="64"/>
      <c r="IEG682" s="64"/>
      <c r="IEH682" s="64"/>
      <c r="IEK682" s="64"/>
      <c r="IEL682" s="64"/>
      <c r="IEM682" s="64"/>
      <c r="IEN682" s="64"/>
      <c r="IEO682" s="64"/>
      <c r="IEP682" s="64"/>
      <c r="IES682" s="64"/>
      <c r="IET682" s="64"/>
      <c r="IEU682" s="64"/>
      <c r="IEV682" s="64"/>
      <c r="IEW682" s="64"/>
      <c r="IEX682" s="64"/>
      <c r="IFA682" s="64"/>
      <c r="IFB682" s="64"/>
      <c r="IFC682" s="64"/>
      <c r="IFD682" s="64"/>
      <c r="IFE682" s="64"/>
      <c r="IFF682" s="64"/>
      <c r="IFI682" s="64"/>
      <c r="IFJ682" s="64"/>
      <c r="IFK682" s="64"/>
      <c r="IFL682" s="64"/>
      <c r="IFM682" s="64"/>
      <c r="IFN682" s="64"/>
      <c r="IFQ682" s="64"/>
      <c r="IFR682" s="64"/>
      <c r="IFS682" s="64"/>
      <c r="IFT682" s="64"/>
      <c r="IFU682" s="64"/>
      <c r="IFV682" s="64"/>
      <c r="IFY682" s="64"/>
      <c r="IFZ682" s="64"/>
      <c r="IGA682" s="64"/>
      <c r="IGB682" s="64"/>
      <c r="IGC682" s="64"/>
      <c r="IGD682" s="64"/>
      <c r="IGG682" s="64"/>
      <c r="IGH682" s="64"/>
      <c r="IGI682" s="64"/>
      <c r="IGJ682" s="64"/>
      <c r="IGK682" s="64"/>
      <c r="IGL682" s="64"/>
      <c r="IGO682" s="64"/>
      <c r="IGP682" s="64"/>
      <c r="IGQ682" s="64"/>
      <c r="IGR682" s="64"/>
      <c r="IGS682" s="64"/>
      <c r="IGT682" s="64"/>
      <c r="IGW682" s="64"/>
      <c r="IGX682" s="64"/>
      <c r="IGY682" s="64"/>
      <c r="IGZ682" s="64"/>
      <c r="IHA682" s="64"/>
      <c r="IHB682" s="64"/>
      <c r="IHE682" s="64"/>
      <c r="IHF682" s="64"/>
      <c r="IHG682" s="64"/>
      <c r="IHH682" s="64"/>
      <c r="IHI682" s="64"/>
      <c r="IHJ682" s="64"/>
      <c r="IHM682" s="64"/>
      <c r="IHN682" s="64"/>
      <c r="IHO682" s="64"/>
      <c r="IHP682" s="64"/>
      <c r="IHQ682" s="64"/>
      <c r="IHR682" s="64"/>
      <c r="IHU682" s="64"/>
      <c r="IHV682" s="64"/>
      <c r="IHW682" s="64"/>
      <c r="IHX682" s="64"/>
      <c r="IHY682" s="64"/>
      <c r="IHZ682" s="64"/>
      <c r="IIC682" s="64"/>
      <c r="IID682" s="64"/>
      <c r="IIE682" s="64"/>
      <c r="IIF682" s="64"/>
      <c r="IIG682" s="64"/>
      <c r="IIH682" s="64"/>
      <c r="IIK682" s="64"/>
      <c r="IIL682" s="64"/>
      <c r="IIM682" s="64"/>
      <c r="IIN682" s="64"/>
      <c r="IIO682" s="64"/>
      <c r="IIP682" s="64"/>
      <c r="IIS682" s="64"/>
      <c r="IIT682" s="64"/>
      <c r="IIU682" s="64"/>
      <c r="IIV682" s="64"/>
      <c r="IIW682" s="64"/>
      <c r="IIX682" s="64"/>
      <c r="IJA682" s="64"/>
      <c r="IJB682" s="64"/>
      <c r="IJC682" s="64"/>
      <c r="IJD682" s="64"/>
      <c r="IJE682" s="64"/>
      <c r="IJF682" s="64"/>
      <c r="IJI682" s="64"/>
      <c r="IJJ682" s="64"/>
      <c r="IJK682" s="64"/>
      <c r="IJL682" s="64"/>
      <c r="IJM682" s="64"/>
      <c r="IJN682" s="64"/>
      <c r="IJQ682" s="64"/>
      <c r="IJR682" s="64"/>
      <c r="IJS682" s="64"/>
      <c r="IJT682" s="64"/>
      <c r="IJU682" s="64"/>
      <c r="IJV682" s="64"/>
      <c r="IJY682" s="64"/>
      <c r="IJZ682" s="64"/>
      <c r="IKA682" s="64"/>
      <c r="IKB682" s="64"/>
      <c r="IKC682" s="64"/>
      <c r="IKD682" s="64"/>
      <c r="IKG682" s="64"/>
      <c r="IKH682" s="64"/>
      <c r="IKI682" s="64"/>
      <c r="IKJ682" s="64"/>
      <c r="IKK682" s="64"/>
      <c r="IKL682" s="64"/>
      <c r="IKO682" s="64"/>
      <c r="IKP682" s="64"/>
      <c r="IKQ682" s="64"/>
      <c r="IKR682" s="64"/>
      <c r="IKS682" s="64"/>
      <c r="IKT682" s="64"/>
      <c r="IKW682" s="64"/>
      <c r="IKX682" s="64"/>
      <c r="IKY682" s="64"/>
      <c r="IKZ682" s="64"/>
      <c r="ILA682" s="64"/>
      <c r="ILB682" s="64"/>
      <c r="ILE682" s="64"/>
      <c r="ILF682" s="64"/>
      <c r="ILG682" s="64"/>
      <c r="ILH682" s="64"/>
      <c r="ILI682" s="64"/>
      <c r="ILJ682" s="64"/>
      <c r="ILM682" s="64"/>
      <c r="ILN682" s="64"/>
      <c r="ILO682" s="64"/>
      <c r="ILP682" s="64"/>
      <c r="ILQ682" s="64"/>
      <c r="ILR682" s="64"/>
      <c r="ILU682" s="64"/>
      <c r="ILV682" s="64"/>
      <c r="ILW682" s="64"/>
      <c r="ILX682" s="64"/>
      <c r="ILY682" s="64"/>
      <c r="ILZ682" s="64"/>
      <c r="IMC682" s="64"/>
      <c r="IMD682" s="64"/>
      <c r="IME682" s="64"/>
      <c r="IMF682" s="64"/>
      <c r="IMG682" s="64"/>
      <c r="IMH682" s="64"/>
      <c r="IMK682" s="64"/>
      <c r="IML682" s="64"/>
      <c r="IMM682" s="64"/>
      <c r="IMN682" s="64"/>
      <c r="IMO682" s="64"/>
      <c r="IMP682" s="64"/>
      <c r="IMS682" s="64"/>
      <c r="IMT682" s="64"/>
      <c r="IMU682" s="64"/>
      <c r="IMV682" s="64"/>
      <c r="IMW682" s="64"/>
      <c r="IMX682" s="64"/>
      <c r="INA682" s="64"/>
      <c r="INB682" s="64"/>
      <c r="INC682" s="64"/>
      <c r="IND682" s="64"/>
      <c r="INE682" s="64"/>
      <c r="INF682" s="64"/>
      <c r="INI682" s="64"/>
      <c r="INJ682" s="64"/>
      <c r="INK682" s="64"/>
      <c r="INL682" s="64"/>
      <c r="INM682" s="64"/>
      <c r="INN682" s="64"/>
      <c r="INQ682" s="64"/>
      <c r="INR682" s="64"/>
      <c r="INS682" s="64"/>
      <c r="INT682" s="64"/>
      <c r="INU682" s="64"/>
      <c r="INV682" s="64"/>
      <c r="INY682" s="64"/>
      <c r="INZ682" s="64"/>
      <c r="IOA682" s="64"/>
      <c r="IOB682" s="64"/>
      <c r="IOC682" s="64"/>
      <c r="IOD682" s="64"/>
      <c r="IOG682" s="64"/>
      <c r="IOH682" s="64"/>
      <c r="IOI682" s="64"/>
      <c r="IOJ682" s="64"/>
      <c r="IOK682" s="64"/>
      <c r="IOL682" s="64"/>
      <c r="IOO682" s="64"/>
      <c r="IOP682" s="64"/>
      <c r="IOQ682" s="64"/>
      <c r="IOR682" s="64"/>
      <c r="IOS682" s="64"/>
      <c r="IOT682" s="64"/>
      <c r="IOW682" s="64"/>
      <c r="IOX682" s="64"/>
      <c r="IOY682" s="64"/>
      <c r="IOZ682" s="64"/>
      <c r="IPA682" s="64"/>
      <c r="IPB682" s="64"/>
      <c r="IPE682" s="64"/>
      <c r="IPF682" s="64"/>
      <c r="IPG682" s="64"/>
      <c r="IPH682" s="64"/>
      <c r="IPI682" s="64"/>
      <c r="IPJ682" s="64"/>
      <c r="IPM682" s="64"/>
      <c r="IPN682" s="64"/>
      <c r="IPO682" s="64"/>
      <c r="IPP682" s="64"/>
      <c r="IPQ682" s="64"/>
      <c r="IPR682" s="64"/>
      <c r="IPU682" s="64"/>
      <c r="IPV682" s="64"/>
      <c r="IPW682" s="64"/>
      <c r="IPX682" s="64"/>
      <c r="IPY682" s="64"/>
      <c r="IPZ682" s="64"/>
      <c r="IQC682" s="64"/>
      <c r="IQD682" s="64"/>
      <c r="IQE682" s="64"/>
      <c r="IQF682" s="64"/>
      <c r="IQG682" s="64"/>
      <c r="IQH682" s="64"/>
      <c r="IQK682" s="64"/>
      <c r="IQL682" s="64"/>
      <c r="IQM682" s="64"/>
      <c r="IQN682" s="64"/>
      <c r="IQO682" s="64"/>
      <c r="IQP682" s="64"/>
      <c r="IQS682" s="64"/>
      <c r="IQT682" s="64"/>
      <c r="IQU682" s="64"/>
      <c r="IQV682" s="64"/>
      <c r="IQW682" s="64"/>
      <c r="IQX682" s="64"/>
      <c r="IRA682" s="64"/>
      <c r="IRB682" s="64"/>
      <c r="IRC682" s="64"/>
      <c r="IRD682" s="64"/>
      <c r="IRE682" s="64"/>
      <c r="IRF682" s="64"/>
      <c r="IRI682" s="64"/>
      <c r="IRJ682" s="64"/>
      <c r="IRK682" s="64"/>
      <c r="IRL682" s="64"/>
      <c r="IRM682" s="64"/>
      <c r="IRN682" s="64"/>
      <c r="IRQ682" s="64"/>
      <c r="IRR682" s="64"/>
      <c r="IRS682" s="64"/>
      <c r="IRT682" s="64"/>
      <c r="IRU682" s="64"/>
      <c r="IRV682" s="64"/>
      <c r="IRY682" s="64"/>
      <c r="IRZ682" s="64"/>
      <c r="ISA682" s="64"/>
      <c r="ISB682" s="64"/>
      <c r="ISC682" s="64"/>
      <c r="ISD682" s="64"/>
      <c r="ISG682" s="64"/>
      <c r="ISH682" s="64"/>
      <c r="ISI682" s="64"/>
      <c r="ISJ682" s="64"/>
      <c r="ISK682" s="64"/>
      <c r="ISL682" s="64"/>
      <c r="ISO682" s="64"/>
      <c r="ISP682" s="64"/>
      <c r="ISQ682" s="64"/>
      <c r="ISR682" s="64"/>
      <c r="ISS682" s="64"/>
      <c r="IST682" s="64"/>
      <c r="ISW682" s="64"/>
      <c r="ISX682" s="64"/>
      <c r="ISY682" s="64"/>
      <c r="ISZ682" s="64"/>
      <c r="ITA682" s="64"/>
      <c r="ITB682" s="64"/>
      <c r="ITE682" s="64"/>
      <c r="ITF682" s="64"/>
      <c r="ITG682" s="64"/>
      <c r="ITH682" s="64"/>
      <c r="ITI682" s="64"/>
      <c r="ITJ682" s="64"/>
      <c r="ITM682" s="64"/>
      <c r="ITN682" s="64"/>
      <c r="ITO682" s="64"/>
      <c r="ITP682" s="64"/>
      <c r="ITQ682" s="64"/>
      <c r="ITR682" s="64"/>
      <c r="ITU682" s="64"/>
      <c r="ITV682" s="64"/>
      <c r="ITW682" s="64"/>
      <c r="ITX682" s="64"/>
      <c r="ITY682" s="64"/>
      <c r="ITZ682" s="64"/>
      <c r="IUC682" s="64"/>
      <c r="IUD682" s="64"/>
      <c r="IUE682" s="64"/>
      <c r="IUF682" s="64"/>
      <c r="IUG682" s="64"/>
      <c r="IUH682" s="64"/>
      <c r="IUK682" s="64"/>
      <c r="IUL682" s="64"/>
      <c r="IUM682" s="64"/>
      <c r="IUN682" s="64"/>
      <c r="IUO682" s="64"/>
      <c r="IUP682" s="64"/>
      <c r="IUS682" s="64"/>
      <c r="IUT682" s="64"/>
      <c r="IUU682" s="64"/>
      <c r="IUV682" s="64"/>
      <c r="IUW682" s="64"/>
      <c r="IUX682" s="64"/>
      <c r="IVA682" s="64"/>
      <c r="IVB682" s="64"/>
      <c r="IVC682" s="64"/>
      <c r="IVD682" s="64"/>
      <c r="IVE682" s="64"/>
      <c r="IVF682" s="64"/>
      <c r="IVI682" s="64"/>
      <c r="IVJ682" s="64"/>
      <c r="IVK682" s="64"/>
      <c r="IVL682" s="64"/>
      <c r="IVM682" s="64"/>
      <c r="IVN682" s="64"/>
      <c r="IVQ682" s="64"/>
      <c r="IVR682" s="64"/>
      <c r="IVS682" s="64"/>
      <c r="IVT682" s="64"/>
      <c r="IVU682" s="64"/>
      <c r="IVV682" s="64"/>
      <c r="IVY682" s="64"/>
      <c r="IVZ682" s="64"/>
      <c r="IWA682" s="64"/>
      <c r="IWB682" s="64"/>
      <c r="IWC682" s="64"/>
      <c r="IWD682" s="64"/>
      <c r="IWG682" s="64"/>
      <c r="IWH682" s="64"/>
      <c r="IWI682" s="64"/>
      <c r="IWJ682" s="64"/>
      <c r="IWK682" s="64"/>
      <c r="IWL682" s="64"/>
      <c r="IWO682" s="64"/>
      <c r="IWP682" s="64"/>
      <c r="IWQ682" s="64"/>
      <c r="IWR682" s="64"/>
      <c r="IWS682" s="64"/>
      <c r="IWT682" s="64"/>
      <c r="IWW682" s="64"/>
      <c r="IWX682" s="64"/>
      <c r="IWY682" s="64"/>
      <c r="IWZ682" s="64"/>
      <c r="IXA682" s="64"/>
      <c r="IXB682" s="64"/>
      <c r="IXE682" s="64"/>
      <c r="IXF682" s="64"/>
      <c r="IXG682" s="64"/>
      <c r="IXH682" s="64"/>
      <c r="IXI682" s="64"/>
      <c r="IXJ682" s="64"/>
      <c r="IXM682" s="64"/>
      <c r="IXN682" s="64"/>
      <c r="IXO682" s="64"/>
      <c r="IXP682" s="64"/>
      <c r="IXQ682" s="64"/>
      <c r="IXR682" s="64"/>
      <c r="IXU682" s="64"/>
      <c r="IXV682" s="64"/>
      <c r="IXW682" s="64"/>
      <c r="IXX682" s="64"/>
      <c r="IXY682" s="64"/>
      <c r="IXZ682" s="64"/>
      <c r="IYC682" s="64"/>
      <c r="IYD682" s="64"/>
      <c r="IYE682" s="64"/>
      <c r="IYF682" s="64"/>
      <c r="IYG682" s="64"/>
      <c r="IYH682" s="64"/>
      <c r="IYK682" s="64"/>
      <c r="IYL682" s="64"/>
      <c r="IYM682" s="64"/>
      <c r="IYN682" s="64"/>
      <c r="IYO682" s="64"/>
      <c r="IYP682" s="64"/>
      <c r="IYS682" s="64"/>
      <c r="IYT682" s="64"/>
      <c r="IYU682" s="64"/>
      <c r="IYV682" s="64"/>
      <c r="IYW682" s="64"/>
      <c r="IYX682" s="64"/>
      <c r="IZA682" s="64"/>
      <c r="IZB682" s="64"/>
      <c r="IZC682" s="64"/>
      <c r="IZD682" s="64"/>
      <c r="IZE682" s="64"/>
      <c r="IZF682" s="64"/>
      <c r="IZI682" s="64"/>
      <c r="IZJ682" s="64"/>
      <c r="IZK682" s="64"/>
      <c r="IZL682" s="64"/>
      <c r="IZM682" s="64"/>
      <c r="IZN682" s="64"/>
      <c r="IZQ682" s="64"/>
      <c r="IZR682" s="64"/>
      <c r="IZS682" s="64"/>
      <c r="IZT682" s="64"/>
      <c r="IZU682" s="64"/>
      <c r="IZV682" s="64"/>
      <c r="IZY682" s="64"/>
      <c r="IZZ682" s="64"/>
      <c r="JAA682" s="64"/>
      <c r="JAB682" s="64"/>
      <c r="JAC682" s="64"/>
      <c r="JAD682" s="64"/>
      <c r="JAG682" s="64"/>
      <c r="JAH682" s="64"/>
      <c r="JAI682" s="64"/>
      <c r="JAJ682" s="64"/>
      <c r="JAK682" s="64"/>
      <c r="JAL682" s="64"/>
      <c r="JAO682" s="64"/>
      <c r="JAP682" s="64"/>
      <c r="JAQ682" s="64"/>
      <c r="JAR682" s="64"/>
      <c r="JAS682" s="64"/>
      <c r="JAT682" s="64"/>
      <c r="JAW682" s="64"/>
      <c r="JAX682" s="64"/>
      <c r="JAY682" s="64"/>
      <c r="JAZ682" s="64"/>
      <c r="JBA682" s="64"/>
      <c r="JBB682" s="64"/>
      <c r="JBE682" s="64"/>
      <c r="JBF682" s="64"/>
      <c r="JBG682" s="64"/>
      <c r="JBH682" s="64"/>
      <c r="JBI682" s="64"/>
      <c r="JBJ682" s="64"/>
      <c r="JBM682" s="64"/>
      <c r="JBN682" s="64"/>
      <c r="JBO682" s="64"/>
      <c r="JBP682" s="64"/>
      <c r="JBQ682" s="64"/>
      <c r="JBR682" s="64"/>
      <c r="JBU682" s="64"/>
      <c r="JBV682" s="64"/>
      <c r="JBW682" s="64"/>
      <c r="JBX682" s="64"/>
      <c r="JBY682" s="64"/>
      <c r="JBZ682" s="64"/>
      <c r="JCC682" s="64"/>
      <c r="JCD682" s="64"/>
      <c r="JCE682" s="64"/>
      <c r="JCF682" s="64"/>
      <c r="JCG682" s="64"/>
      <c r="JCH682" s="64"/>
      <c r="JCK682" s="64"/>
      <c r="JCL682" s="64"/>
      <c r="JCM682" s="64"/>
      <c r="JCN682" s="64"/>
      <c r="JCO682" s="64"/>
      <c r="JCP682" s="64"/>
      <c r="JCS682" s="64"/>
      <c r="JCT682" s="64"/>
      <c r="JCU682" s="64"/>
      <c r="JCV682" s="64"/>
      <c r="JCW682" s="64"/>
      <c r="JCX682" s="64"/>
      <c r="JDA682" s="64"/>
      <c r="JDB682" s="64"/>
      <c r="JDC682" s="64"/>
      <c r="JDD682" s="64"/>
      <c r="JDE682" s="64"/>
      <c r="JDF682" s="64"/>
      <c r="JDI682" s="64"/>
      <c r="JDJ682" s="64"/>
      <c r="JDK682" s="64"/>
      <c r="JDL682" s="64"/>
      <c r="JDM682" s="64"/>
      <c r="JDN682" s="64"/>
      <c r="JDQ682" s="64"/>
      <c r="JDR682" s="64"/>
      <c r="JDS682" s="64"/>
      <c r="JDT682" s="64"/>
      <c r="JDU682" s="64"/>
      <c r="JDV682" s="64"/>
      <c r="JDY682" s="64"/>
      <c r="JDZ682" s="64"/>
      <c r="JEA682" s="64"/>
      <c r="JEB682" s="64"/>
      <c r="JEC682" s="64"/>
      <c r="JED682" s="64"/>
      <c r="JEG682" s="64"/>
      <c r="JEH682" s="64"/>
      <c r="JEI682" s="64"/>
      <c r="JEJ682" s="64"/>
      <c r="JEK682" s="64"/>
      <c r="JEL682" s="64"/>
      <c r="JEO682" s="64"/>
      <c r="JEP682" s="64"/>
      <c r="JEQ682" s="64"/>
      <c r="JER682" s="64"/>
      <c r="JES682" s="64"/>
      <c r="JET682" s="64"/>
      <c r="JEW682" s="64"/>
      <c r="JEX682" s="64"/>
      <c r="JEY682" s="64"/>
      <c r="JEZ682" s="64"/>
      <c r="JFA682" s="64"/>
      <c r="JFB682" s="64"/>
      <c r="JFE682" s="64"/>
      <c r="JFF682" s="64"/>
      <c r="JFG682" s="64"/>
      <c r="JFH682" s="64"/>
      <c r="JFI682" s="64"/>
      <c r="JFJ682" s="64"/>
      <c r="JFM682" s="64"/>
      <c r="JFN682" s="64"/>
      <c r="JFO682" s="64"/>
      <c r="JFP682" s="64"/>
      <c r="JFQ682" s="64"/>
      <c r="JFR682" s="64"/>
      <c r="JFU682" s="64"/>
      <c r="JFV682" s="64"/>
      <c r="JFW682" s="64"/>
      <c r="JFX682" s="64"/>
      <c r="JFY682" s="64"/>
      <c r="JFZ682" s="64"/>
      <c r="JGC682" s="64"/>
      <c r="JGD682" s="64"/>
      <c r="JGE682" s="64"/>
      <c r="JGF682" s="64"/>
      <c r="JGG682" s="64"/>
      <c r="JGH682" s="64"/>
      <c r="JGK682" s="64"/>
      <c r="JGL682" s="64"/>
      <c r="JGM682" s="64"/>
      <c r="JGN682" s="64"/>
      <c r="JGO682" s="64"/>
      <c r="JGP682" s="64"/>
      <c r="JGS682" s="64"/>
      <c r="JGT682" s="64"/>
      <c r="JGU682" s="64"/>
      <c r="JGV682" s="64"/>
      <c r="JGW682" s="64"/>
      <c r="JGX682" s="64"/>
      <c r="JHA682" s="64"/>
      <c r="JHB682" s="64"/>
      <c r="JHC682" s="64"/>
      <c r="JHD682" s="64"/>
      <c r="JHE682" s="64"/>
      <c r="JHF682" s="64"/>
      <c r="JHI682" s="64"/>
      <c r="JHJ682" s="64"/>
      <c r="JHK682" s="64"/>
      <c r="JHL682" s="64"/>
      <c r="JHM682" s="64"/>
      <c r="JHN682" s="64"/>
      <c r="JHQ682" s="64"/>
      <c r="JHR682" s="64"/>
      <c r="JHS682" s="64"/>
      <c r="JHT682" s="64"/>
      <c r="JHU682" s="64"/>
      <c r="JHV682" s="64"/>
      <c r="JHY682" s="64"/>
      <c r="JHZ682" s="64"/>
      <c r="JIA682" s="64"/>
      <c r="JIB682" s="64"/>
      <c r="JIC682" s="64"/>
      <c r="JID682" s="64"/>
      <c r="JIG682" s="64"/>
      <c r="JIH682" s="64"/>
      <c r="JII682" s="64"/>
      <c r="JIJ682" s="64"/>
      <c r="JIK682" s="64"/>
      <c r="JIL682" s="64"/>
      <c r="JIO682" s="64"/>
      <c r="JIP682" s="64"/>
      <c r="JIQ682" s="64"/>
      <c r="JIR682" s="64"/>
      <c r="JIS682" s="64"/>
      <c r="JIT682" s="64"/>
      <c r="JIW682" s="64"/>
      <c r="JIX682" s="64"/>
      <c r="JIY682" s="64"/>
      <c r="JIZ682" s="64"/>
      <c r="JJA682" s="64"/>
      <c r="JJB682" s="64"/>
      <c r="JJE682" s="64"/>
      <c r="JJF682" s="64"/>
      <c r="JJG682" s="64"/>
      <c r="JJH682" s="64"/>
      <c r="JJI682" s="64"/>
      <c r="JJJ682" s="64"/>
      <c r="JJM682" s="64"/>
      <c r="JJN682" s="64"/>
      <c r="JJO682" s="64"/>
      <c r="JJP682" s="64"/>
      <c r="JJQ682" s="64"/>
      <c r="JJR682" s="64"/>
      <c r="JJU682" s="64"/>
      <c r="JJV682" s="64"/>
      <c r="JJW682" s="64"/>
      <c r="JJX682" s="64"/>
      <c r="JJY682" s="64"/>
      <c r="JJZ682" s="64"/>
      <c r="JKC682" s="64"/>
      <c r="JKD682" s="64"/>
      <c r="JKE682" s="64"/>
      <c r="JKF682" s="64"/>
      <c r="JKG682" s="64"/>
      <c r="JKH682" s="64"/>
      <c r="JKK682" s="64"/>
      <c r="JKL682" s="64"/>
      <c r="JKM682" s="64"/>
      <c r="JKN682" s="64"/>
      <c r="JKO682" s="64"/>
      <c r="JKP682" s="64"/>
      <c r="JKS682" s="64"/>
      <c r="JKT682" s="64"/>
      <c r="JKU682" s="64"/>
      <c r="JKV682" s="64"/>
      <c r="JKW682" s="64"/>
      <c r="JKX682" s="64"/>
      <c r="JLA682" s="64"/>
      <c r="JLB682" s="64"/>
      <c r="JLC682" s="64"/>
      <c r="JLD682" s="64"/>
      <c r="JLE682" s="64"/>
      <c r="JLF682" s="64"/>
      <c r="JLI682" s="64"/>
      <c r="JLJ682" s="64"/>
      <c r="JLK682" s="64"/>
      <c r="JLL682" s="64"/>
      <c r="JLM682" s="64"/>
      <c r="JLN682" s="64"/>
      <c r="JLQ682" s="64"/>
      <c r="JLR682" s="64"/>
      <c r="JLS682" s="64"/>
      <c r="JLT682" s="64"/>
      <c r="JLU682" s="64"/>
      <c r="JLV682" s="64"/>
      <c r="JLY682" s="64"/>
      <c r="JLZ682" s="64"/>
      <c r="JMA682" s="64"/>
      <c r="JMB682" s="64"/>
      <c r="JMC682" s="64"/>
      <c r="JMD682" s="64"/>
      <c r="JMG682" s="64"/>
      <c r="JMH682" s="64"/>
      <c r="JMI682" s="64"/>
      <c r="JMJ682" s="64"/>
      <c r="JMK682" s="64"/>
      <c r="JML682" s="64"/>
      <c r="JMO682" s="64"/>
      <c r="JMP682" s="64"/>
      <c r="JMQ682" s="64"/>
      <c r="JMR682" s="64"/>
      <c r="JMS682" s="64"/>
      <c r="JMT682" s="64"/>
      <c r="JMW682" s="64"/>
      <c r="JMX682" s="64"/>
      <c r="JMY682" s="64"/>
      <c r="JMZ682" s="64"/>
      <c r="JNA682" s="64"/>
      <c r="JNB682" s="64"/>
      <c r="JNE682" s="64"/>
      <c r="JNF682" s="64"/>
      <c r="JNG682" s="64"/>
      <c r="JNH682" s="64"/>
      <c r="JNI682" s="64"/>
      <c r="JNJ682" s="64"/>
      <c r="JNM682" s="64"/>
      <c r="JNN682" s="64"/>
      <c r="JNO682" s="64"/>
      <c r="JNP682" s="64"/>
      <c r="JNQ682" s="64"/>
      <c r="JNR682" s="64"/>
      <c r="JNU682" s="64"/>
      <c r="JNV682" s="64"/>
      <c r="JNW682" s="64"/>
      <c r="JNX682" s="64"/>
      <c r="JNY682" s="64"/>
      <c r="JNZ682" s="64"/>
      <c r="JOC682" s="64"/>
      <c r="JOD682" s="64"/>
      <c r="JOE682" s="64"/>
      <c r="JOF682" s="64"/>
      <c r="JOG682" s="64"/>
      <c r="JOH682" s="64"/>
      <c r="JOK682" s="64"/>
      <c r="JOL682" s="64"/>
      <c r="JOM682" s="64"/>
      <c r="JON682" s="64"/>
      <c r="JOO682" s="64"/>
      <c r="JOP682" s="64"/>
      <c r="JOS682" s="64"/>
      <c r="JOT682" s="64"/>
      <c r="JOU682" s="64"/>
      <c r="JOV682" s="64"/>
      <c r="JOW682" s="64"/>
      <c r="JOX682" s="64"/>
      <c r="JPA682" s="64"/>
      <c r="JPB682" s="64"/>
      <c r="JPC682" s="64"/>
      <c r="JPD682" s="64"/>
      <c r="JPE682" s="64"/>
      <c r="JPF682" s="64"/>
      <c r="JPI682" s="64"/>
      <c r="JPJ682" s="64"/>
      <c r="JPK682" s="64"/>
      <c r="JPL682" s="64"/>
      <c r="JPM682" s="64"/>
      <c r="JPN682" s="64"/>
      <c r="JPQ682" s="64"/>
      <c r="JPR682" s="64"/>
      <c r="JPS682" s="64"/>
      <c r="JPT682" s="64"/>
      <c r="JPU682" s="64"/>
      <c r="JPV682" s="64"/>
      <c r="JPY682" s="64"/>
      <c r="JPZ682" s="64"/>
      <c r="JQA682" s="64"/>
      <c r="JQB682" s="64"/>
      <c r="JQC682" s="64"/>
      <c r="JQD682" s="64"/>
      <c r="JQG682" s="64"/>
      <c r="JQH682" s="64"/>
      <c r="JQI682" s="64"/>
      <c r="JQJ682" s="64"/>
      <c r="JQK682" s="64"/>
      <c r="JQL682" s="64"/>
      <c r="JQO682" s="64"/>
      <c r="JQP682" s="64"/>
      <c r="JQQ682" s="64"/>
      <c r="JQR682" s="64"/>
      <c r="JQS682" s="64"/>
      <c r="JQT682" s="64"/>
      <c r="JQW682" s="64"/>
      <c r="JQX682" s="64"/>
      <c r="JQY682" s="64"/>
      <c r="JQZ682" s="64"/>
      <c r="JRA682" s="64"/>
      <c r="JRB682" s="64"/>
      <c r="JRE682" s="64"/>
      <c r="JRF682" s="64"/>
      <c r="JRG682" s="64"/>
      <c r="JRH682" s="64"/>
      <c r="JRI682" s="64"/>
      <c r="JRJ682" s="64"/>
      <c r="JRM682" s="64"/>
      <c r="JRN682" s="64"/>
      <c r="JRO682" s="64"/>
      <c r="JRP682" s="64"/>
      <c r="JRQ682" s="64"/>
      <c r="JRR682" s="64"/>
      <c r="JRU682" s="64"/>
      <c r="JRV682" s="64"/>
      <c r="JRW682" s="64"/>
      <c r="JRX682" s="64"/>
      <c r="JRY682" s="64"/>
      <c r="JRZ682" s="64"/>
      <c r="JSC682" s="64"/>
      <c r="JSD682" s="64"/>
      <c r="JSE682" s="64"/>
      <c r="JSF682" s="64"/>
      <c r="JSG682" s="64"/>
      <c r="JSH682" s="64"/>
      <c r="JSK682" s="64"/>
      <c r="JSL682" s="64"/>
      <c r="JSM682" s="64"/>
      <c r="JSN682" s="64"/>
      <c r="JSO682" s="64"/>
      <c r="JSP682" s="64"/>
      <c r="JSS682" s="64"/>
      <c r="JST682" s="64"/>
      <c r="JSU682" s="64"/>
      <c r="JSV682" s="64"/>
      <c r="JSW682" s="64"/>
      <c r="JSX682" s="64"/>
      <c r="JTA682" s="64"/>
      <c r="JTB682" s="64"/>
      <c r="JTC682" s="64"/>
      <c r="JTD682" s="64"/>
      <c r="JTE682" s="64"/>
      <c r="JTF682" s="64"/>
      <c r="JTI682" s="64"/>
      <c r="JTJ682" s="64"/>
      <c r="JTK682" s="64"/>
      <c r="JTL682" s="64"/>
      <c r="JTM682" s="64"/>
      <c r="JTN682" s="64"/>
      <c r="JTQ682" s="64"/>
      <c r="JTR682" s="64"/>
      <c r="JTS682" s="64"/>
      <c r="JTT682" s="64"/>
      <c r="JTU682" s="64"/>
      <c r="JTV682" s="64"/>
      <c r="JTY682" s="64"/>
      <c r="JTZ682" s="64"/>
      <c r="JUA682" s="64"/>
      <c r="JUB682" s="64"/>
      <c r="JUC682" s="64"/>
      <c r="JUD682" s="64"/>
      <c r="JUG682" s="64"/>
      <c r="JUH682" s="64"/>
      <c r="JUI682" s="64"/>
      <c r="JUJ682" s="64"/>
      <c r="JUK682" s="64"/>
      <c r="JUL682" s="64"/>
      <c r="JUO682" s="64"/>
      <c r="JUP682" s="64"/>
      <c r="JUQ682" s="64"/>
      <c r="JUR682" s="64"/>
      <c r="JUS682" s="64"/>
      <c r="JUT682" s="64"/>
      <c r="JUW682" s="64"/>
      <c r="JUX682" s="64"/>
      <c r="JUY682" s="64"/>
      <c r="JUZ682" s="64"/>
      <c r="JVA682" s="64"/>
      <c r="JVB682" s="64"/>
      <c r="JVE682" s="64"/>
      <c r="JVF682" s="64"/>
      <c r="JVG682" s="64"/>
      <c r="JVH682" s="64"/>
      <c r="JVI682" s="64"/>
      <c r="JVJ682" s="64"/>
      <c r="JVM682" s="64"/>
      <c r="JVN682" s="64"/>
      <c r="JVO682" s="64"/>
      <c r="JVP682" s="64"/>
      <c r="JVQ682" s="64"/>
      <c r="JVR682" s="64"/>
      <c r="JVU682" s="64"/>
      <c r="JVV682" s="64"/>
      <c r="JVW682" s="64"/>
      <c r="JVX682" s="64"/>
      <c r="JVY682" s="64"/>
      <c r="JVZ682" s="64"/>
      <c r="JWC682" s="64"/>
      <c r="JWD682" s="64"/>
      <c r="JWE682" s="64"/>
      <c r="JWF682" s="64"/>
      <c r="JWG682" s="64"/>
      <c r="JWH682" s="64"/>
      <c r="JWK682" s="64"/>
      <c r="JWL682" s="64"/>
      <c r="JWM682" s="64"/>
      <c r="JWN682" s="64"/>
      <c r="JWO682" s="64"/>
      <c r="JWP682" s="64"/>
      <c r="JWS682" s="64"/>
      <c r="JWT682" s="64"/>
      <c r="JWU682" s="64"/>
      <c r="JWV682" s="64"/>
      <c r="JWW682" s="64"/>
      <c r="JWX682" s="64"/>
      <c r="JXA682" s="64"/>
      <c r="JXB682" s="64"/>
      <c r="JXC682" s="64"/>
      <c r="JXD682" s="64"/>
      <c r="JXE682" s="64"/>
      <c r="JXF682" s="64"/>
      <c r="JXI682" s="64"/>
      <c r="JXJ682" s="64"/>
      <c r="JXK682" s="64"/>
      <c r="JXL682" s="64"/>
      <c r="JXM682" s="64"/>
      <c r="JXN682" s="64"/>
      <c r="JXQ682" s="64"/>
      <c r="JXR682" s="64"/>
      <c r="JXS682" s="64"/>
      <c r="JXT682" s="64"/>
      <c r="JXU682" s="64"/>
      <c r="JXV682" s="64"/>
      <c r="JXY682" s="64"/>
      <c r="JXZ682" s="64"/>
      <c r="JYA682" s="64"/>
      <c r="JYB682" s="64"/>
      <c r="JYC682" s="64"/>
      <c r="JYD682" s="64"/>
      <c r="JYG682" s="64"/>
      <c r="JYH682" s="64"/>
      <c r="JYI682" s="64"/>
      <c r="JYJ682" s="64"/>
      <c r="JYK682" s="64"/>
      <c r="JYL682" s="64"/>
      <c r="JYO682" s="64"/>
      <c r="JYP682" s="64"/>
      <c r="JYQ682" s="64"/>
      <c r="JYR682" s="64"/>
      <c r="JYS682" s="64"/>
      <c r="JYT682" s="64"/>
      <c r="JYW682" s="64"/>
      <c r="JYX682" s="64"/>
      <c r="JYY682" s="64"/>
      <c r="JYZ682" s="64"/>
      <c r="JZA682" s="64"/>
      <c r="JZB682" s="64"/>
      <c r="JZE682" s="64"/>
      <c r="JZF682" s="64"/>
      <c r="JZG682" s="64"/>
      <c r="JZH682" s="64"/>
      <c r="JZI682" s="64"/>
      <c r="JZJ682" s="64"/>
      <c r="JZM682" s="64"/>
      <c r="JZN682" s="64"/>
      <c r="JZO682" s="64"/>
      <c r="JZP682" s="64"/>
      <c r="JZQ682" s="64"/>
      <c r="JZR682" s="64"/>
      <c r="JZU682" s="64"/>
      <c r="JZV682" s="64"/>
      <c r="JZW682" s="64"/>
      <c r="JZX682" s="64"/>
      <c r="JZY682" s="64"/>
      <c r="JZZ682" s="64"/>
      <c r="KAC682" s="64"/>
      <c r="KAD682" s="64"/>
      <c r="KAE682" s="64"/>
      <c r="KAF682" s="64"/>
      <c r="KAG682" s="64"/>
      <c r="KAH682" s="64"/>
      <c r="KAK682" s="64"/>
      <c r="KAL682" s="64"/>
      <c r="KAM682" s="64"/>
      <c r="KAN682" s="64"/>
      <c r="KAO682" s="64"/>
      <c r="KAP682" s="64"/>
      <c r="KAS682" s="64"/>
      <c r="KAT682" s="64"/>
      <c r="KAU682" s="64"/>
      <c r="KAV682" s="64"/>
      <c r="KAW682" s="64"/>
      <c r="KAX682" s="64"/>
      <c r="KBA682" s="64"/>
      <c r="KBB682" s="64"/>
      <c r="KBC682" s="64"/>
      <c r="KBD682" s="64"/>
      <c r="KBE682" s="64"/>
      <c r="KBF682" s="64"/>
      <c r="KBI682" s="64"/>
      <c r="KBJ682" s="64"/>
      <c r="KBK682" s="64"/>
      <c r="KBL682" s="64"/>
      <c r="KBM682" s="64"/>
      <c r="KBN682" s="64"/>
      <c r="KBQ682" s="64"/>
      <c r="KBR682" s="64"/>
      <c r="KBS682" s="64"/>
      <c r="KBT682" s="64"/>
      <c r="KBU682" s="64"/>
      <c r="KBV682" s="64"/>
      <c r="KBY682" s="64"/>
      <c r="KBZ682" s="64"/>
      <c r="KCA682" s="64"/>
      <c r="KCB682" s="64"/>
      <c r="KCC682" s="64"/>
      <c r="KCD682" s="64"/>
      <c r="KCG682" s="64"/>
      <c r="KCH682" s="64"/>
      <c r="KCI682" s="64"/>
      <c r="KCJ682" s="64"/>
      <c r="KCK682" s="64"/>
      <c r="KCL682" s="64"/>
      <c r="KCO682" s="64"/>
      <c r="KCP682" s="64"/>
      <c r="KCQ682" s="64"/>
      <c r="KCR682" s="64"/>
      <c r="KCS682" s="64"/>
      <c r="KCT682" s="64"/>
      <c r="KCW682" s="64"/>
      <c r="KCX682" s="64"/>
      <c r="KCY682" s="64"/>
      <c r="KCZ682" s="64"/>
      <c r="KDA682" s="64"/>
      <c r="KDB682" s="64"/>
      <c r="KDE682" s="64"/>
      <c r="KDF682" s="64"/>
      <c r="KDG682" s="64"/>
      <c r="KDH682" s="64"/>
      <c r="KDI682" s="64"/>
      <c r="KDJ682" s="64"/>
      <c r="KDM682" s="64"/>
      <c r="KDN682" s="64"/>
      <c r="KDO682" s="64"/>
      <c r="KDP682" s="64"/>
      <c r="KDQ682" s="64"/>
      <c r="KDR682" s="64"/>
      <c r="KDU682" s="64"/>
      <c r="KDV682" s="64"/>
      <c r="KDW682" s="64"/>
      <c r="KDX682" s="64"/>
      <c r="KDY682" s="64"/>
      <c r="KDZ682" s="64"/>
      <c r="KEC682" s="64"/>
      <c r="KED682" s="64"/>
      <c r="KEE682" s="64"/>
      <c r="KEF682" s="64"/>
      <c r="KEG682" s="64"/>
      <c r="KEH682" s="64"/>
      <c r="KEK682" s="64"/>
      <c r="KEL682" s="64"/>
      <c r="KEM682" s="64"/>
      <c r="KEN682" s="64"/>
      <c r="KEO682" s="64"/>
      <c r="KEP682" s="64"/>
      <c r="KES682" s="64"/>
      <c r="KET682" s="64"/>
      <c r="KEU682" s="64"/>
      <c r="KEV682" s="64"/>
      <c r="KEW682" s="64"/>
      <c r="KEX682" s="64"/>
      <c r="KFA682" s="64"/>
      <c r="KFB682" s="64"/>
      <c r="KFC682" s="64"/>
      <c r="KFD682" s="64"/>
      <c r="KFE682" s="64"/>
      <c r="KFF682" s="64"/>
      <c r="KFI682" s="64"/>
      <c r="KFJ682" s="64"/>
      <c r="KFK682" s="64"/>
      <c r="KFL682" s="64"/>
      <c r="KFM682" s="64"/>
      <c r="KFN682" s="64"/>
      <c r="KFQ682" s="64"/>
      <c r="KFR682" s="64"/>
      <c r="KFS682" s="64"/>
      <c r="KFT682" s="64"/>
      <c r="KFU682" s="64"/>
      <c r="KFV682" s="64"/>
      <c r="KFY682" s="64"/>
      <c r="KFZ682" s="64"/>
      <c r="KGA682" s="64"/>
      <c r="KGB682" s="64"/>
      <c r="KGC682" s="64"/>
      <c r="KGD682" s="64"/>
      <c r="KGG682" s="64"/>
      <c r="KGH682" s="64"/>
      <c r="KGI682" s="64"/>
      <c r="KGJ682" s="64"/>
      <c r="KGK682" s="64"/>
      <c r="KGL682" s="64"/>
      <c r="KGO682" s="64"/>
      <c r="KGP682" s="64"/>
      <c r="KGQ682" s="64"/>
      <c r="KGR682" s="64"/>
      <c r="KGS682" s="64"/>
      <c r="KGT682" s="64"/>
      <c r="KGW682" s="64"/>
      <c r="KGX682" s="64"/>
      <c r="KGY682" s="64"/>
      <c r="KGZ682" s="64"/>
      <c r="KHA682" s="64"/>
      <c r="KHB682" s="64"/>
      <c r="KHE682" s="64"/>
      <c r="KHF682" s="64"/>
      <c r="KHG682" s="64"/>
      <c r="KHH682" s="64"/>
      <c r="KHI682" s="64"/>
      <c r="KHJ682" s="64"/>
      <c r="KHM682" s="64"/>
      <c r="KHN682" s="64"/>
      <c r="KHO682" s="64"/>
      <c r="KHP682" s="64"/>
      <c r="KHQ682" s="64"/>
      <c r="KHR682" s="64"/>
      <c r="KHU682" s="64"/>
      <c r="KHV682" s="64"/>
      <c r="KHW682" s="64"/>
      <c r="KHX682" s="64"/>
      <c r="KHY682" s="64"/>
      <c r="KHZ682" s="64"/>
      <c r="KIC682" s="64"/>
      <c r="KID682" s="64"/>
      <c r="KIE682" s="64"/>
      <c r="KIF682" s="64"/>
      <c r="KIG682" s="64"/>
      <c r="KIH682" s="64"/>
      <c r="KIK682" s="64"/>
      <c r="KIL682" s="64"/>
      <c r="KIM682" s="64"/>
      <c r="KIN682" s="64"/>
      <c r="KIO682" s="64"/>
      <c r="KIP682" s="64"/>
      <c r="KIS682" s="64"/>
      <c r="KIT682" s="64"/>
      <c r="KIU682" s="64"/>
      <c r="KIV682" s="64"/>
      <c r="KIW682" s="64"/>
      <c r="KIX682" s="64"/>
      <c r="KJA682" s="64"/>
      <c r="KJB682" s="64"/>
      <c r="KJC682" s="64"/>
      <c r="KJD682" s="64"/>
      <c r="KJE682" s="64"/>
      <c r="KJF682" s="64"/>
      <c r="KJI682" s="64"/>
      <c r="KJJ682" s="64"/>
      <c r="KJK682" s="64"/>
      <c r="KJL682" s="64"/>
      <c r="KJM682" s="64"/>
      <c r="KJN682" s="64"/>
      <c r="KJQ682" s="64"/>
      <c r="KJR682" s="64"/>
      <c r="KJS682" s="64"/>
      <c r="KJT682" s="64"/>
      <c r="KJU682" s="64"/>
      <c r="KJV682" s="64"/>
      <c r="KJY682" s="64"/>
      <c r="KJZ682" s="64"/>
      <c r="KKA682" s="64"/>
      <c r="KKB682" s="64"/>
      <c r="KKC682" s="64"/>
      <c r="KKD682" s="64"/>
      <c r="KKG682" s="64"/>
      <c r="KKH682" s="64"/>
      <c r="KKI682" s="64"/>
      <c r="KKJ682" s="64"/>
      <c r="KKK682" s="64"/>
      <c r="KKL682" s="64"/>
      <c r="KKO682" s="64"/>
      <c r="KKP682" s="64"/>
      <c r="KKQ682" s="64"/>
      <c r="KKR682" s="64"/>
      <c r="KKS682" s="64"/>
      <c r="KKT682" s="64"/>
      <c r="KKW682" s="64"/>
      <c r="KKX682" s="64"/>
      <c r="KKY682" s="64"/>
      <c r="KKZ682" s="64"/>
      <c r="KLA682" s="64"/>
      <c r="KLB682" s="64"/>
      <c r="KLE682" s="64"/>
      <c r="KLF682" s="64"/>
      <c r="KLG682" s="64"/>
      <c r="KLH682" s="64"/>
      <c r="KLI682" s="64"/>
      <c r="KLJ682" s="64"/>
      <c r="KLM682" s="64"/>
      <c r="KLN682" s="64"/>
      <c r="KLO682" s="64"/>
      <c r="KLP682" s="64"/>
      <c r="KLQ682" s="64"/>
      <c r="KLR682" s="64"/>
      <c r="KLU682" s="64"/>
      <c r="KLV682" s="64"/>
      <c r="KLW682" s="64"/>
      <c r="KLX682" s="64"/>
      <c r="KLY682" s="64"/>
      <c r="KLZ682" s="64"/>
      <c r="KMC682" s="64"/>
      <c r="KMD682" s="64"/>
      <c r="KME682" s="64"/>
      <c r="KMF682" s="64"/>
      <c r="KMG682" s="64"/>
      <c r="KMH682" s="64"/>
      <c r="KMK682" s="64"/>
      <c r="KML682" s="64"/>
      <c r="KMM682" s="64"/>
      <c r="KMN682" s="64"/>
      <c r="KMO682" s="64"/>
      <c r="KMP682" s="64"/>
      <c r="KMS682" s="64"/>
      <c r="KMT682" s="64"/>
      <c r="KMU682" s="64"/>
      <c r="KMV682" s="64"/>
      <c r="KMW682" s="64"/>
      <c r="KMX682" s="64"/>
      <c r="KNA682" s="64"/>
      <c r="KNB682" s="64"/>
      <c r="KNC682" s="64"/>
      <c r="KND682" s="64"/>
      <c r="KNE682" s="64"/>
      <c r="KNF682" s="64"/>
      <c r="KNI682" s="64"/>
      <c r="KNJ682" s="64"/>
      <c r="KNK682" s="64"/>
      <c r="KNL682" s="64"/>
      <c r="KNM682" s="64"/>
      <c r="KNN682" s="64"/>
      <c r="KNQ682" s="64"/>
      <c r="KNR682" s="64"/>
      <c r="KNS682" s="64"/>
      <c r="KNT682" s="64"/>
      <c r="KNU682" s="64"/>
      <c r="KNV682" s="64"/>
      <c r="KNY682" s="64"/>
      <c r="KNZ682" s="64"/>
      <c r="KOA682" s="64"/>
      <c r="KOB682" s="64"/>
      <c r="KOC682" s="64"/>
      <c r="KOD682" s="64"/>
      <c r="KOG682" s="64"/>
      <c r="KOH682" s="64"/>
      <c r="KOI682" s="64"/>
      <c r="KOJ682" s="64"/>
      <c r="KOK682" s="64"/>
      <c r="KOL682" s="64"/>
      <c r="KOO682" s="64"/>
      <c r="KOP682" s="64"/>
      <c r="KOQ682" s="64"/>
      <c r="KOR682" s="64"/>
      <c r="KOS682" s="64"/>
      <c r="KOT682" s="64"/>
      <c r="KOW682" s="64"/>
      <c r="KOX682" s="64"/>
      <c r="KOY682" s="64"/>
      <c r="KOZ682" s="64"/>
      <c r="KPA682" s="64"/>
      <c r="KPB682" s="64"/>
      <c r="KPE682" s="64"/>
      <c r="KPF682" s="64"/>
      <c r="KPG682" s="64"/>
      <c r="KPH682" s="64"/>
      <c r="KPI682" s="64"/>
      <c r="KPJ682" s="64"/>
      <c r="KPM682" s="64"/>
      <c r="KPN682" s="64"/>
      <c r="KPO682" s="64"/>
      <c r="KPP682" s="64"/>
      <c r="KPQ682" s="64"/>
      <c r="KPR682" s="64"/>
      <c r="KPU682" s="64"/>
      <c r="KPV682" s="64"/>
      <c r="KPW682" s="64"/>
      <c r="KPX682" s="64"/>
      <c r="KPY682" s="64"/>
      <c r="KPZ682" s="64"/>
      <c r="KQC682" s="64"/>
      <c r="KQD682" s="64"/>
      <c r="KQE682" s="64"/>
      <c r="KQF682" s="64"/>
      <c r="KQG682" s="64"/>
      <c r="KQH682" s="64"/>
      <c r="KQK682" s="64"/>
      <c r="KQL682" s="64"/>
      <c r="KQM682" s="64"/>
      <c r="KQN682" s="64"/>
      <c r="KQO682" s="64"/>
      <c r="KQP682" s="64"/>
      <c r="KQS682" s="64"/>
      <c r="KQT682" s="64"/>
      <c r="KQU682" s="64"/>
      <c r="KQV682" s="64"/>
      <c r="KQW682" s="64"/>
      <c r="KQX682" s="64"/>
      <c r="KRA682" s="64"/>
      <c r="KRB682" s="64"/>
      <c r="KRC682" s="64"/>
      <c r="KRD682" s="64"/>
      <c r="KRE682" s="64"/>
      <c r="KRF682" s="64"/>
      <c r="KRI682" s="64"/>
      <c r="KRJ682" s="64"/>
      <c r="KRK682" s="64"/>
      <c r="KRL682" s="64"/>
      <c r="KRM682" s="64"/>
      <c r="KRN682" s="64"/>
      <c r="KRQ682" s="64"/>
      <c r="KRR682" s="64"/>
      <c r="KRS682" s="64"/>
      <c r="KRT682" s="64"/>
      <c r="KRU682" s="64"/>
      <c r="KRV682" s="64"/>
      <c r="KRY682" s="64"/>
      <c r="KRZ682" s="64"/>
      <c r="KSA682" s="64"/>
      <c r="KSB682" s="64"/>
      <c r="KSC682" s="64"/>
      <c r="KSD682" s="64"/>
      <c r="KSG682" s="64"/>
      <c r="KSH682" s="64"/>
      <c r="KSI682" s="64"/>
      <c r="KSJ682" s="64"/>
      <c r="KSK682" s="64"/>
      <c r="KSL682" s="64"/>
      <c r="KSO682" s="64"/>
      <c r="KSP682" s="64"/>
      <c r="KSQ682" s="64"/>
      <c r="KSR682" s="64"/>
      <c r="KSS682" s="64"/>
      <c r="KST682" s="64"/>
      <c r="KSW682" s="64"/>
      <c r="KSX682" s="64"/>
      <c r="KSY682" s="64"/>
      <c r="KSZ682" s="64"/>
      <c r="KTA682" s="64"/>
      <c r="KTB682" s="64"/>
      <c r="KTE682" s="64"/>
      <c r="KTF682" s="64"/>
      <c r="KTG682" s="64"/>
      <c r="KTH682" s="64"/>
      <c r="KTI682" s="64"/>
      <c r="KTJ682" s="64"/>
      <c r="KTM682" s="64"/>
      <c r="KTN682" s="64"/>
      <c r="KTO682" s="64"/>
      <c r="KTP682" s="64"/>
      <c r="KTQ682" s="64"/>
      <c r="KTR682" s="64"/>
      <c r="KTU682" s="64"/>
      <c r="KTV682" s="64"/>
      <c r="KTW682" s="64"/>
      <c r="KTX682" s="64"/>
      <c r="KTY682" s="64"/>
      <c r="KTZ682" s="64"/>
      <c r="KUC682" s="64"/>
      <c r="KUD682" s="64"/>
      <c r="KUE682" s="64"/>
      <c r="KUF682" s="64"/>
      <c r="KUG682" s="64"/>
      <c r="KUH682" s="64"/>
      <c r="KUK682" s="64"/>
      <c r="KUL682" s="64"/>
      <c r="KUM682" s="64"/>
      <c r="KUN682" s="64"/>
      <c r="KUO682" s="64"/>
      <c r="KUP682" s="64"/>
      <c r="KUS682" s="64"/>
      <c r="KUT682" s="64"/>
      <c r="KUU682" s="64"/>
      <c r="KUV682" s="64"/>
      <c r="KUW682" s="64"/>
      <c r="KUX682" s="64"/>
      <c r="KVA682" s="64"/>
      <c r="KVB682" s="64"/>
      <c r="KVC682" s="64"/>
      <c r="KVD682" s="64"/>
      <c r="KVE682" s="64"/>
      <c r="KVF682" s="64"/>
      <c r="KVI682" s="64"/>
      <c r="KVJ682" s="64"/>
      <c r="KVK682" s="64"/>
      <c r="KVL682" s="64"/>
      <c r="KVM682" s="64"/>
      <c r="KVN682" s="64"/>
      <c r="KVQ682" s="64"/>
      <c r="KVR682" s="64"/>
      <c r="KVS682" s="64"/>
      <c r="KVT682" s="64"/>
      <c r="KVU682" s="64"/>
      <c r="KVV682" s="64"/>
      <c r="KVY682" s="64"/>
      <c r="KVZ682" s="64"/>
      <c r="KWA682" s="64"/>
      <c r="KWB682" s="64"/>
      <c r="KWC682" s="64"/>
      <c r="KWD682" s="64"/>
      <c r="KWG682" s="64"/>
      <c r="KWH682" s="64"/>
      <c r="KWI682" s="64"/>
      <c r="KWJ682" s="64"/>
      <c r="KWK682" s="64"/>
      <c r="KWL682" s="64"/>
      <c r="KWO682" s="64"/>
      <c r="KWP682" s="64"/>
      <c r="KWQ682" s="64"/>
      <c r="KWR682" s="64"/>
      <c r="KWS682" s="64"/>
      <c r="KWT682" s="64"/>
      <c r="KWW682" s="64"/>
      <c r="KWX682" s="64"/>
      <c r="KWY682" s="64"/>
      <c r="KWZ682" s="64"/>
      <c r="KXA682" s="64"/>
      <c r="KXB682" s="64"/>
      <c r="KXE682" s="64"/>
      <c r="KXF682" s="64"/>
      <c r="KXG682" s="64"/>
      <c r="KXH682" s="64"/>
      <c r="KXI682" s="64"/>
      <c r="KXJ682" s="64"/>
      <c r="KXM682" s="64"/>
      <c r="KXN682" s="64"/>
      <c r="KXO682" s="64"/>
      <c r="KXP682" s="64"/>
      <c r="KXQ682" s="64"/>
      <c r="KXR682" s="64"/>
      <c r="KXU682" s="64"/>
      <c r="KXV682" s="64"/>
      <c r="KXW682" s="64"/>
      <c r="KXX682" s="64"/>
      <c r="KXY682" s="64"/>
      <c r="KXZ682" s="64"/>
      <c r="KYC682" s="64"/>
      <c r="KYD682" s="64"/>
      <c r="KYE682" s="64"/>
      <c r="KYF682" s="64"/>
      <c r="KYG682" s="64"/>
      <c r="KYH682" s="64"/>
      <c r="KYK682" s="64"/>
      <c r="KYL682" s="64"/>
      <c r="KYM682" s="64"/>
      <c r="KYN682" s="64"/>
      <c r="KYO682" s="64"/>
      <c r="KYP682" s="64"/>
      <c r="KYS682" s="64"/>
      <c r="KYT682" s="64"/>
      <c r="KYU682" s="64"/>
      <c r="KYV682" s="64"/>
      <c r="KYW682" s="64"/>
      <c r="KYX682" s="64"/>
      <c r="KZA682" s="64"/>
      <c r="KZB682" s="64"/>
      <c r="KZC682" s="64"/>
      <c r="KZD682" s="64"/>
      <c r="KZE682" s="64"/>
      <c r="KZF682" s="64"/>
      <c r="KZI682" s="64"/>
      <c r="KZJ682" s="64"/>
      <c r="KZK682" s="64"/>
      <c r="KZL682" s="64"/>
      <c r="KZM682" s="64"/>
      <c r="KZN682" s="64"/>
      <c r="KZQ682" s="64"/>
      <c r="KZR682" s="64"/>
      <c r="KZS682" s="64"/>
      <c r="KZT682" s="64"/>
      <c r="KZU682" s="64"/>
      <c r="KZV682" s="64"/>
      <c r="KZY682" s="64"/>
      <c r="KZZ682" s="64"/>
      <c r="LAA682" s="64"/>
      <c r="LAB682" s="64"/>
      <c r="LAC682" s="64"/>
      <c r="LAD682" s="64"/>
      <c r="LAG682" s="64"/>
      <c r="LAH682" s="64"/>
      <c r="LAI682" s="64"/>
      <c r="LAJ682" s="64"/>
      <c r="LAK682" s="64"/>
      <c r="LAL682" s="64"/>
      <c r="LAO682" s="64"/>
      <c r="LAP682" s="64"/>
      <c r="LAQ682" s="64"/>
      <c r="LAR682" s="64"/>
      <c r="LAS682" s="64"/>
      <c r="LAT682" s="64"/>
      <c r="LAW682" s="64"/>
      <c r="LAX682" s="64"/>
      <c r="LAY682" s="64"/>
      <c r="LAZ682" s="64"/>
      <c r="LBA682" s="64"/>
      <c r="LBB682" s="64"/>
      <c r="LBE682" s="64"/>
      <c r="LBF682" s="64"/>
      <c r="LBG682" s="64"/>
      <c r="LBH682" s="64"/>
      <c r="LBI682" s="64"/>
      <c r="LBJ682" s="64"/>
      <c r="LBM682" s="64"/>
      <c r="LBN682" s="64"/>
      <c r="LBO682" s="64"/>
      <c r="LBP682" s="64"/>
      <c r="LBQ682" s="64"/>
      <c r="LBR682" s="64"/>
      <c r="LBU682" s="64"/>
      <c r="LBV682" s="64"/>
      <c r="LBW682" s="64"/>
      <c r="LBX682" s="64"/>
      <c r="LBY682" s="64"/>
      <c r="LBZ682" s="64"/>
      <c r="LCC682" s="64"/>
      <c r="LCD682" s="64"/>
      <c r="LCE682" s="64"/>
      <c r="LCF682" s="64"/>
      <c r="LCG682" s="64"/>
      <c r="LCH682" s="64"/>
      <c r="LCK682" s="64"/>
      <c r="LCL682" s="64"/>
      <c r="LCM682" s="64"/>
      <c r="LCN682" s="64"/>
      <c r="LCO682" s="64"/>
      <c r="LCP682" s="64"/>
      <c r="LCS682" s="64"/>
      <c r="LCT682" s="64"/>
      <c r="LCU682" s="64"/>
      <c r="LCV682" s="64"/>
      <c r="LCW682" s="64"/>
      <c r="LCX682" s="64"/>
      <c r="LDA682" s="64"/>
      <c r="LDB682" s="64"/>
      <c r="LDC682" s="64"/>
      <c r="LDD682" s="64"/>
      <c r="LDE682" s="64"/>
      <c r="LDF682" s="64"/>
      <c r="LDI682" s="64"/>
      <c r="LDJ682" s="64"/>
      <c r="LDK682" s="64"/>
      <c r="LDL682" s="64"/>
      <c r="LDM682" s="64"/>
      <c r="LDN682" s="64"/>
      <c r="LDQ682" s="64"/>
      <c r="LDR682" s="64"/>
      <c r="LDS682" s="64"/>
      <c r="LDT682" s="64"/>
      <c r="LDU682" s="64"/>
      <c r="LDV682" s="64"/>
      <c r="LDY682" s="64"/>
      <c r="LDZ682" s="64"/>
      <c r="LEA682" s="64"/>
      <c r="LEB682" s="64"/>
      <c r="LEC682" s="64"/>
      <c r="LED682" s="64"/>
      <c r="LEG682" s="64"/>
      <c r="LEH682" s="64"/>
      <c r="LEI682" s="64"/>
      <c r="LEJ682" s="64"/>
      <c r="LEK682" s="64"/>
      <c r="LEL682" s="64"/>
      <c r="LEO682" s="64"/>
      <c r="LEP682" s="64"/>
      <c r="LEQ682" s="64"/>
      <c r="LER682" s="64"/>
      <c r="LES682" s="64"/>
      <c r="LET682" s="64"/>
      <c r="LEW682" s="64"/>
      <c r="LEX682" s="64"/>
      <c r="LEY682" s="64"/>
      <c r="LEZ682" s="64"/>
      <c r="LFA682" s="64"/>
      <c r="LFB682" s="64"/>
      <c r="LFE682" s="64"/>
      <c r="LFF682" s="64"/>
      <c r="LFG682" s="64"/>
      <c r="LFH682" s="64"/>
      <c r="LFI682" s="64"/>
      <c r="LFJ682" s="64"/>
      <c r="LFM682" s="64"/>
      <c r="LFN682" s="64"/>
      <c r="LFO682" s="64"/>
      <c r="LFP682" s="64"/>
      <c r="LFQ682" s="64"/>
      <c r="LFR682" s="64"/>
      <c r="LFU682" s="64"/>
      <c r="LFV682" s="64"/>
      <c r="LFW682" s="64"/>
      <c r="LFX682" s="64"/>
      <c r="LFY682" s="64"/>
      <c r="LFZ682" s="64"/>
      <c r="LGC682" s="64"/>
      <c r="LGD682" s="64"/>
      <c r="LGE682" s="64"/>
      <c r="LGF682" s="64"/>
      <c r="LGG682" s="64"/>
      <c r="LGH682" s="64"/>
      <c r="LGK682" s="64"/>
      <c r="LGL682" s="64"/>
      <c r="LGM682" s="64"/>
      <c r="LGN682" s="64"/>
      <c r="LGO682" s="64"/>
      <c r="LGP682" s="64"/>
      <c r="LGS682" s="64"/>
      <c r="LGT682" s="64"/>
      <c r="LGU682" s="64"/>
      <c r="LGV682" s="64"/>
      <c r="LGW682" s="64"/>
      <c r="LGX682" s="64"/>
      <c r="LHA682" s="64"/>
      <c r="LHB682" s="64"/>
      <c r="LHC682" s="64"/>
      <c r="LHD682" s="64"/>
      <c r="LHE682" s="64"/>
      <c r="LHF682" s="64"/>
      <c r="LHI682" s="64"/>
      <c r="LHJ682" s="64"/>
      <c r="LHK682" s="64"/>
      <c r="LHL682" s="64"/>
      <c r="LHM682" s="64"/>
      <c r="LHN682" s="64"/>
      <c r="LHQ682" s="64"/>
      <c r="LHR682" s="64"/>
      <c r="LHS682" s="64"/>
      <c r="LHT682" s="64"/>
      <c r="LHU682" s="64"/>
      <c r="LHV682" s="64"/>
      <c r="LHY682" s="64"/>
      <c r="LHZ682" s="64"/>
      <c r="LIA682" s="64"/>
      <c r="LIB682" s="64"/>
      <c r="LIC682" s="64"/>
      <c r="LID682" s="64"/>
      <c r="LIG682" s="64"/>
      <c r="LIH682" s="64"/>
      <c r="LII682" s="64"/>
      <c r="LIJ682" s="64"/>
      <c r="LIK682" s="64"/>
      <c r="LIL682" s="64"/>
      <c r="LIO682" s="64"/>
      <c r="LIP682" s="64"/>
      <c r="LIQ682" s="64"/>
      <c r="LIR682" s="64"/>
      <c r="LIS682" s="64"/>
      <c r="LIT682" s="64"/>
      <c r="LIW682" s="64"/>
      <c r="LIX682" s="64"/>
      <c r="LIY682" s="64"/>
      <c r="LIZ682" s="64"/>
      <c r="LJA682" s="64"/>
      <c r="LJB682" s="64"/>
      <c r="LJE682" s="64"/>
      <c r="LJF682" s="64"/>
      <c r="LJG682" s="64"/>
      <c r="LJH682" s="64"/>
      <c r="LJI682" s="64"/>
      <c r="LJJ682" s="64"/>
      <c r="LJM682" s="64"/>
      <c r="LJN682" s="64"/>
      <c r="LJO682" s="64"/>
      <c r="LJP682" s="64"/>
      <c r="LJQ682" s="64"/>
      <c r="LJR682" s="64"/>
      <c r="LJU682" s="64"/>
      <c r="LJV682" s="64"/>
      <c r="LJW682" s="64"/>
      <c r="LJX682" s="64"/>
      <c r="LJY682" s="64"/>
      <c r="LJZ682" s="64"/>
      <c r="LKC682" s="64"/>
      <c r="LKD682" s="64"/>
      <c r="LKE682" s="64"/>
      <c r="LKF682" s="64"/>
      <c r="LKG682" s="64"/>
      <c r="LKH682" s="64"/>
      <c r="LKK682" s="64"/>
      <c r="LKL682" s="64"/>
      <c r="LKM682" s="64"/>
      <c r="LKN682" s="64"/>
      <c r="LKO682" s="64"/>
      <c r="LKP682" s="64"/>
      <c r="LKS682" s="64"/>
      <c r="LKT682" s="64"/>
      <c r="LKU682" s="64"/>
      <c r="LKV682" s="64"/>
      <c r="LKW682" s="64"/>
      <c r="LKX682" s="64"/>
      <c r="LLA682" s="64"/>
      <c r="LLB682" s="64"/>
      <c r="LLC682" s="64"/>
      <c r="LLD682" s="64"/>
      <c r="LLE682" s="64"/>
      <c r="LLF682" s="64"/>
      <c r="LLI682" s="64"/>
      <c r="LLJ682" s="64"/>
      <c r="LLK682" s="64"/>
      <c r="LLL682" s="64"/>
      <c r="LLM682" s="64"/>
      <c r="LLN682" s="64"/>
      <c r="LLQ682" s="64"/>
      <c r="LLR682" s="64"/>
      <c r="LLS682" s="64"/>
      <c r="LLT682" s="64"/>
      <c r="LLU682" s="64"/>
      <c r="LLV682" s="64"/>
      <c r="LLY682" s="64"/>
      <c r="LLZ682" s="64"/>
      <c r="LMA682" s="64"/>
      <c r="LMB682" s="64"/>
      <c r="LMC682" s="64"/>
      <c r="LMD682" s="64"/>
      <c r="LMG682" s="64"/>
      <c r="LMH682" s="64"/>
      <c r="LMI682" s="64"/>
      <c r="LMJ682" s="64"/>
      <c r="LMK682" s="64"/>
      <c r="LML682" s="64"/>
      <c r="LMO682" s="64"/>
      <c r="LMP682" s="64"/>
      <c r="LMQ682" s="64"/>
      <c r="LMR682" s="64"/>
      <c r="LMS682" s="64"/>
      <c r="LMT682" s="64"/>
      <c r="LMW682" s="64"/>
      <c r="LMX682" s="64"/>
      <c r="LMY682" s="64"/>
      <c r="LMZ682" s="64"/>
      <c r="LNA682" s="64"/>
      <c r="LNB682" s="64"/>
      <c r="LNE682" s="64"/>
      <c r="LNF682" s="64"/>
      <c r="LNG682" s="64"/>
      <c r="LNH682" s="64"/>
      <c r="LNI682" s="64"/>
      <c r="LNJ682" s="64"/>
      <c r="LNM682" s="64"/>
      <c r="LNN682" s="64"/>
      <c r="LNO682" s="64"/>
      <c r="LNP682" s="64"/>
      <c r="LNQ682" s="64"/>
      <c r="LNR682" s="64"/>
      <c r="LNU682" s="64"/>
      <c r="LNV682" s="64"/>
      <c r="LNW682" s="64"/>
      <c r="LNX682" s="64"/>
      <c r="LNY682" s="64"/>
      <c r="LNZ682" s="64"/>
      <c r="LOC682" s="64"/>
      <c r="LOD682" s="64"/>
      <c r="LOE682" s="64"/>
      <c r="LOF682" s="64"/>
      <c r="LOG682" s="64"/>
      <c r="LOH682" s="64"/>
      <c r="LOK682" s="64"/>
      <c r="LOL682" s="64"/>
      <c r="LOM682" s="64"/>
      <c r="LON682" s="64"/>
      <c r="LOO682" s="64"/>
      <c r="LOP682" s="64"/>
      <c r="LOS682" s="64"/>
      <c r="LOT682" s="64"/>
      <c r="LOU682" s="64"/>
      <c r="LOV682" s="64"/>
      <c r="LOW682" s="64"/>
      <c r="LOX682" s="64"/>
      <c r="LPA682" s="64"/>
      <c r="LPB682" s="64"/>
      <c r="LPC682" s="64"/>
      <c r="LPD682" s="64"/>
      <c r="LPE682" s="64"/>
      <c r="LPF682" s="64"/>
      <c r="LPI682" s="64"/>
      <c r="LPJ682" s="64"/>
      <c r="LPK682" s="64"/>
      <c r="LPL682" s="64"/>
      <c r="LPM682" s="64"/>
      <c r="LPN682" s="64"/>
      <c r="LPQ682" s="64"/>
      <c r="LPR682" s="64"/>
      <c r="LPS682" s="64"/>
      <c r="LPT682" s="64"/>
      <c r="LPU682" s="64"/>
      <c r="LPV682" s="64"/>
      <c r="LPY682" s="64"/>
      <c r="LPZ682" s="64"/>
      <c r="LQA682" s="64"/>
      <c r="LQB682" s="64"/>
      <c r="LQC682" s="64"/>
      <c r="LQD682" s="64"/>
      <c r="LQG682" s="64"/>
      <c r="LQH682" s="64"/>
      <c r="LQI682" s="64"/>
      <c r="LQJ682" s="64"/>
      <c r="LQK682" s="64"/>
      <c r="LQL682" s="64"/>
      <c r="LQO682" s="64"/>
      <c r="LQP682" s="64"/>
      <c r="LQQ682" s="64"/>
      <c r="LQR682" s="64"/>
      <c r="LQS682" s="64"/>
      <c r="LQT682" s="64"/>
      <c r="LQW682" s="64"/>
      <c r="LQX682" s="64"/>
      <c r="LQY682" s="64"/>
      <c r="LQZ682" s="64"/>
      <c r="LRA682" s="64"/>
      <c r="LRB682" s="64"/>
      <c r="LRE682" s="64"/>
      <c r="LRF682" s="64"/>
      <c r="LRG682" s="64"/>
      <c r="LRH682" s="64"/>
      <c r="LRI682" s="64"/>
      <c r="LRJ682" s="64"/>
      <c r="LRM682" s="64"/>
      <c r="LRN682" s="64"/>
      <c r="LRO682" s="64"/>
      <c r="LRP682" s="64"/>
      <c r="LRQ682" s="64"/>
      <c r="LRR682" s="64"/>
      <c r="LRU682" s="64"/>
      <c r="LRV682" s="64"/>
      <c r="LRW682" s="64"/>
      <c r="LRX682" s="64"/>
      <c r="LRY682" s="64"/>
      <c r="LRZ682" s="64"/>
      <c r="LSC682" s="64"/>
      <c r="LSD682" s="64"/>
      <c r="LSE682" s="64"/>
      <c r="LSF682" s="64"/>
      <c r="LSG682" s="64"/>
      <c r="LSH682" s="64"/>
      <c r="LSK682" s="64"/>
      <c r="LSL682" s="64"/>
      <c r="LSM682" s="64"/>
      <c r="LSN682" s="64"/>
      <c r="LSO682" s="64"/>
      <c r="LSP682" s="64"/>
      <c r="LSS682" s="64"/>
      <c r="LST682" s="64"/>
      <c r="LSU682" s="64"/>
      <c r="LSV682" s="64"/>
      <c r="LSW682" s="64"/>
      <c r="LSX682" s="64"/>
      <c r="LTA682" s="64"/>
      <c r="LTB682" s="64"/>
      <c r="LTC682" s="64"/>
      <c r="LTD682" s="64"/>
      <c r="LTE682" s="64"/>
      <c r="LTF682" s="64"/>
      <c r="LTI682" s="64"/>
      <c r="LTJ682" s="64"/>
      <c r="LTK682" s="64"/>
      <c r="LTL682" s="64"/>
      <c r="LTM682" s="64"/>
      <c r="LTN682" s="64"/>
      <c r="LTQ682" s="64"/>
      <c r="LTR682" s="64"/>
      <c r="LTS682" s="64"/>
      <c r="LTT682" s="64"/>
      <c r="LTU682" s="64"/>
      <c r="LTV682" s="64"/>
      <c r="LTY682" s="64"/>
      <c r="LTZ682" s="64"/>
      <c r="LUA682" s="64"/>
      <c r="LUB682" s="64"/>
      <c r="LUC682" s="64"/>
      <c r="LUD682" s="64"/>
      <c r="LUG682" s="64"/>
      <c r="LUH682" s="64"/>
      <c r="LUI682" s="64"/>
      <c r="LUJ682" s="64"/>
      <c r="LUK682" s="64"/>
      <c r="LUL682" s="64"/>
      <c r="LUO682" s="64"/>
      <c r="LUP682" s="64"/>
      <c r="LUQ682" s="64"/>
      <c r="LUR682" s="64"/>
      <c r="LUS682" s="64"/>
      <c r="LUT682" s="64"/>
      <c r="LUW682" s="64"/>
      <c r="LUX682" s="64"/>
      <c r="LUY682" s="64"/>
      <c r="LUZ682" s="64"/>
      <c r="LVA682" s="64"/>
      <c r="LVB682" s="64"/>
      <c r="LVE682" s="64"/>
      <c r="LVF682" s="64"/>
      <c r="LVG682" s="64"/>
      <c r="LVH682" s="64"/>
      <c r="LVI682" s="64"/>
      <c r="LVJ682" s="64"/>
      <c r="LVM682" s="64"/>
      <c r="LVN682" s="64"/>
      <c r="LVO682" s="64"/>
      <c r="LVP682" s="64"/>
      <c r="LVQ682" s="64"/>
      <c r="LVR682" s="64"/>
      <c r="LVU682" s="64"/>
      <c r="LVV682" s="64"/>
      <c r="LVW682" s="64"/>
      <c r="LVX682" s="64"/>
      <c r="LVY682" s="64"/>
      <c r="LVZ682" s="64"/>
      <c r="LWC682" s="64"/>
      <c r="LWD682" s="64"/>
      <c r="LWE682" s="64"/>
      <c r="LWF682" s="64"/>
      <c r="LWG682" s="64"/>
      <c r="LWH682" s="64"/>
      <c r="LWK682" s="64"/>
      <c r="LWL682" s="64"/>
      <c r="LWM682" s="64"/>
      <c r="LWN682" s="64"/>
      <c r="LWO682" s="64"/>
      <c r="LWP682" s="64"/>
      <c r="LWS682" s="64"/>
      <c r="LWT682" s="64"/>
      <c r="LWU682" s="64"/>
      <c r="LWV682" s="64"/>
      <c r="LWW682" s="64"/>
      <c r="LWX682" s="64"/>
      <c r="LXA682" s="64"/>
      <c r="LXB682" s="64"/>
      <c r="LXC682" s="64"/>
      <c r="LXD682" s="64"/>
      <c r="LXE682" s="64"/>
      <c r="LXF682" s="64"/>
      <c r="LXI682" s="64"/>
      <c r="LXJ682" s="64"/>
      <c r="LXK682" s="64"/>
      <c r="LXL682" s="64"/>
      <c r="LXM682" s="64"/>
      <c r="LXN682" s="64"/>
      <c r="LXQ682" s="64"/>
      <c r="LXR682" s="64"/>
      <c r="LXS682" s="64"/>
      <c r="LXT682" s="64"/>
      <c r="LXU682" s="64"/>
      <c r="LXV682" s="64"/>
      <c r="LXY682" s="64"/>
      <c r="LXZ682" s="64"/>
      <c r="LYA682" s="64"/>
      <c r="LYB682" s="64"/>
      <c r="LYC682" s="64"/>
      <c r="LYD682" s="64"/>
      <c r="LYG682" s="64"/>
      <c r="LYH682" s="64"/>
      <c r="LYI682" s="64"/>
      <c r="LYJ682" s="64"/>
      <c r="LYK682" s="64"/>
      <c r="LYL682" s="64"/>
      <c r="LYO682" s="64"/>
      <c r="LYP682" s="64"/>
      <c r="LYQ682" s="64"/>
      <c r="LYR682" s="64"/>
      <c r="LYS682" s="64"/>
      <c r="LYT682" s="64"/>
      <c r="LYW682" s="64"/>
      <c r="LYX682" s="64"/>
      <c r="LYY682" s="64"/>
      <c r="LYZ682" s="64"/>
      <c r="LZA682" s="64"/>
      <c r="LZB682" s="64"/>
      <c r="LZE682" s="64"/>
      <c r="LZF682" s="64"/>
      <c r="LZG682" s="64"/>
      <c r="LZH682" s="64"/>
      <c r="LZI682" s="64"/>
      <c r="LZJ682" s="64"/>
      <c r="LZM682" s="64"/>
      <c r="LZN682" s="64"/>
      <c r="LZO682" s="64"/>
      <c r="LZP682" s="64"/>
      <c r="LZQ682" s="64"/>
      <c r="LZR682" s="64"/>
      <c r="LZU682" s="64"/>
      <c r="LZV682" s="64"/>
      <c r="LZW682" s="64"/>
      <c r="LZX682" s="64"/>
      <c r="LZY682" s="64"/>
      <c r="LZZ682" s="64"/>
      <c r="MAC682" s="64"/>
      <c r="MAD682" s="64"/>
      <c r="MAE682" s="64"/>
      <c r="MAF682" s="64"/>
      <c r="MAG682" s="64"/>
      <c r="MAH682" s="64"/>
      <c r="MAK682" s="64"/>
      <c r="MAL682" s="64"/>
      <c r="MAM682" s="64"/>
      <c r="MAN682" s="64"/>
      <c r="MAO682" s="64"/>
      <c r="MAP682" s="64"/>
      <c r="MAS682" s="64"/>
      <c r="MAT682" s="64"/>
      <c r="MAU682" s="64"/>
      <c r="MAV682" s="64"/>
      <c r="MAW682" s="64"/>
      <c r="MAX682" s="64"/>
      <c r="MBA682" s="64"/>
      <c r="MBB682" s="64"/>
      <c r="MBC682" s="64"/>
      <c r="MBD682" s="64"/>
      <c r="MBE682" s="64"/>
      <c r="MBF682" s="64"/>
      <c r="MBI682" s="64"/>
      <c r="MBJ682" s="64"/>
      <c r="MBK682" s="64"/>
      <c r="MBL682" s="64"/>
      <c r="MBM682" s="64"/>
      <c r="MBN682" s="64"/>
      <c r="MBQ682" s="64"/>
      <c r="MBR682" s="64"/>
      <c r="MBS682" s="64"/>
      <c r="MBT682" s="64"/>
      <c r="MBU682" s="64"/>
      <c r="MBV682" s="64"/>
      <c r="MBY682" s="64"/>
      <c r="MBZ682" s="64"/>
      <c r="MCA682" s="64"/>
      <c r="MCB682" s="64"/>
      <c r="MCC682" s="64"/>
      <c r="MCD682" s="64"/>
      <c r="MCG682" s="64"/>
      <c r="MCH682" s="64"/>
      <c r="MCI682" s="64"/>
      <c r="MCJ682" s="64"/>
      <c r="MCK682" s="64"/>
      <c r="MCL682" s="64"/>
      <c r="MCO682" s="64"/>
      <c r="MCP682" s="64"/>
      <c r="MCQ682" s="64"/>
      <c r="MCR682" s="64"/>
      <c r="MCS682" s="64"/>
      <c r="MCT682" s="64"/>
      <c r="MCW682" s="64"/>
      <c r="MCX682" s="64"/>
      <c r="MCY682" s="64"/>
      <c r="MCZ682" s="64"/>
      <c r="MDA682" s="64"/>
      <c r="MDB682" s="64"/>
      <c r="MDE682" s="64"/>
      <c r="MDF682" s="64"/>
      <c r="MDG682" s="64"/>
      <c r="MDH682" s="64"/>
      <c r="MDI682" s="64"/>
      <c r="MDJ682" s="64"/>
      <c r="MDM682" s="64"/>
      <c r="MDN682" s="64"/>
      <c r="MDO682" s="64"/>
      <c r="MDP682" s="64"/>
      <c r="MDQ682" s="64"/>
      <c r="MDR682" s="64"/>
      <c r="MDU682" s="64"/>
      <c r="MDV682" s="64"/>
      <c r="MDW682" s="64"/>
      <c r="MDX682" s="64"/>
      <c r="MDY682" s="64"/>
      <c r="MDZ682" s="64"/>
      <c r="MEC682" s="64"/>
      <c r="MED682" s="64"/>
      <c r="MEE682" s="64"/>
      <c r="MEF682" s="64"/>
      <c r="MEG682" s="64"/>
      <c r="MEH682" s="64"/>
      <c r="MEK682" s="64"/>
      <c r="MEL682" s="64"/>
      <c r="MEM682" s="64"/>
      <c r="MEN682" s="64"/>
      <c r="MEO682" s="64"/>
      <c r="MEP682" s="64"/>
      <c r="MES682" s="64"/>
      <c r="MET682" s="64"/>
      <c r="MEU682" s="64"/>
      <c r="MEV682" s="64"/>
      <c r="MEW682" s="64"/>
      <c r="MEX682" s="64"/>
      <c r="MFA682" s="64"/>
      <c r="MFB682" s="64"/>
      <c r="MFC682" s="64"/>
      <c r="MFD682" s="64"/>
      <c r="MFE682" s="64"/>
      <c r="MFF682" s="64"/>
      <c r="MFI682" s="64"/>
      <c r="MFJ682" s="64"/>
      <c r="MFK682" s="64"/>
      <c r="MFL682" s="64"/>
      <c r="MFM682" s="64"/>
      <c r="MFN682" s="64"/>
      <c r="MFQ682" s="64"/>
      <c r="MFR682" s="64"/>
      <c r="MFS682" s="64"/>
      <c r="MFT682" s="64"/>
      <c r="MFU682" s="64"/>
      <c r="MFV682" s="64"/>
      <c r="MFY682" s="64"/>
      <c r="MFZ682" s="64"/>
      <c r="MGA682" s="64"/>
      <c r="MGB682" s="64"/>
      <c r="MGC682" s="64"/>
      <c r="MGD682" s="64"/>
      <c r="MGG682" s="64"/>
      <c r="MGH682" s="64"/>
      <c r="MGI682" s="64"/>
      <c r="MGJ682" s="64"/>
      <c r="MGK682" s="64"/>
      <c r="MGL682" s="64"/>
      <c r="MGO682" s="64"/>
      <c r="MGP682" s="64"/>
      <c r="MGQ682" s="64"/>
      <c r="MGR682" s="64"/>
      <c r="MGS682" s="64"/>
      <c r="MGT682" s="64"/>
      <c r="MGW682" s="64"/>
      <c r="MGX682" s="64"/>
      <c r="MGY682" s="64"/>
      <c r="MGZ682" s="64"/>
      <c r="MHA682" s="64"/>
      <c r="MHB682" s="64"/>
      <c r="MHE682" s="64"/>
      <c r="MHF682" s="64"/>
      <c r="MHG682" s="64"/>
      <c r="MHH682" s="64"/>
      <c r="MHI682" s="64"/>
      <c r="MHJ682" s="64"/>
      <c r="MHM682" s="64"/>
      <c r="MHN682" s="64"/>
      <c r="MHO682" s="64"/>
      <c r="MHP682" s="64"/>
      <c r="MHQ682" s="64"/>
      <c r="MHR682" s="64"/>
      <c r="MHU682" s="64"/>
      <c r="MHV682" s="64"/>
      <c r="MHW682" s="64"/>
      <c r="MHX682" s="64"/>
      <c r="MHY682" s="64"/>
      <c r="MHZ682" s="64"/>
      <c r="MIC682" s="64"/>
      <c r="MID682" s="64"/>
      <c r="MIE682" s="64"/>
      <c r="MIF682" s="64"/>
      <c r="MIG682" s="64"/>
      <c r="MIH682" s="64"/>
      <c r="MIK682" s="64"/>
      <c r="MIL682" s="64"/>
      <c r="MIM682" s="64"/>
      <c r="MIN682" s="64"/>
      <c r="MIO682" s="64"/>
      <c r="MIP682" s="64"/>
      <c r="MIS682" s="64"/>
      <c r="MIT682" s="64"/>
      <c r="MIU682" s="64"/>
      <c r="MIV682" s="64"/>
      <c r="MIW682" s="64"/>
      <c r="MIX682" s="64"/>
      <c r="MJA682" s="64"/>
      <c r="MJB682" s="64"/>
      <c r="MJC682" s="64"/>
      <c r="MJD682" s="64"/>
      <c r="MJE682" s="64"/>
      <c r="MJF682" s="64"/>
      <c r="MJI682" s="64"/>
      <c r="MJJ682" s="64"/>
      <c r="MJK682" s="64"/>
      <c r="MJL682" s="64"/>
      <c r="MJM682" s="64"/>
      <c r="MJN682" s="64"/>
      <c r="MJQ682" s="64"/>
      <c r="MJR682" s="64"/>
      <c r="MJS682" s="64"/>
      <c r="MJT682" s="64"/>
      <c r="MJU682" s="64"/>
      <c r="MJV682" s="64"/>
      <c r="MJY682" s="64"/>
      <c r="MJZ682" s="64"/>
      <c r="MKA682" s="64"/>
      <c r="MKB682" s="64"/>
      <c r="MKC682" s="64"/>
      <c r="MKD682" s="64"/>
      <c r="MKG682" s="64"/>
      <c r="MKH682" s="64"/>
      <c r="MKI682" s="64"/>
      <c r="MKJ682" s="64"/>
      <c r="MKK682" s="64"/>
      <c r="MKL682" s="64"/>
      <c r="MKO682" s="64"/>
      <c r="MKP682" s="64"/>
      <c r="MKQ682" s="64"/>
      <c r="MKR682" s="64"/>
      <c r="MKS682" s="64"/>
      <c r="MKT682" s="64"/>
      <c r="MKW682" s="64"/>
      <c r="MKX682" s="64"/>
      <c r="MKY682" s="64"/>
      <c r="MKZ682" s="64"/>
      <c r="MLA682" s="64"/>
      <c r="MLB682" s="64"/>
      <c r="MLE682" s="64"/>
      <c r="MLF682" s="64"/>
      <c r="MLG682" s="64"/>
      <c r="MLH682" s="64"/>
      <c r="MLI682" s="64"/>
      <c r="MLJ682" s="64"/>
      <c r="MLM682" s="64"/>
      <c r="MLN682" s="64"/>
      <c r="MLO682" s="64"/>
      <c r="MLP682" s="64"/>
      <c r="MLQ682" s="64"/>
      <c r="MLR682" s="64"/>
      <c r="MLU682" s="64"/>
      <c r="MLV682" s="64"/>
      <c r="MLW682" s="64"/>
      <c r="MLX682" s="64"/>
      <c r="MLY682" s="64"/>
      <c r="MLZ682" s="64"/>
      <c r="MMC682" s="64"/>
      <c r="MMD682" s="64"/>
      <c r="MME682" s="64"/>
      <c r="MMF682" s="64"/>
      <c r="MMG682" s="64"/>
      <c r="MMH682" s="64"/>
      <c r="MMK682" s="64"/>
      <c r="MML682" s="64"/>
      <c r="MMM682" s="64"/>
      <c r="MMN682" s="64"/>
      <c r="MMO682" s="64"/>
      <c r="MMP682" s="64"/>
      <c r="MMS682" s="64"/>
      <c r="MMT682" s="64"/>
      <c r="MMU682" s="64"/>
      <c r="MMV682" s="64"/>
      <c r="MMW682" s="64"/>
      <c r="MMX682" s="64"/>
      <c r="MNA682" s="64"/>
      <c r="MNB682" s="64"/>
      <c r="MNC682" s="64"/>
      <c r="MND682" s="64"/>
      <c r="MNE682" s="64"/>
      <c r="MNF682" s="64"/>
      <c r="MNI682" s="64"/>
      <c r="MNJ682" s="64"/>
      <c r="MNK682" s="64"/>
      <c r="MNL682" s="64"/>
      <c r="MNM682" s="64"/>
      <c r="MNN682" s="64"/>
      <c r="MNQ682" s="64"/>
      <c r="MNR682" s="64"/>
      <c r="MNS682" s="64"/>
      <c r="MNT682" s="64"/>
      <c r="MNU682" s="64"/>
      <c r="MNV682" s="64"/>
      <c r="MNY682" s="64"/>
      <c r="MNZ682" s="64"/>
      <c r="MOA682" s="64"/>
      <c r="MOB682" s="64"/>
      <c r="MOC682" s="64"/>
      <c r="MOD682" s="64"/>
      <c r="MOG682" s="64"/>
      <c r="MOH682" s="64"/>
      <c r="MOI682" s="64"/>
      <c r="MOJ682" s="64"/>
      <c r="MOK682" s="64"/>
      <c r="MOL682" s="64"/>
      <c r="MOO682" s="64"/>
      <c r="MOP682" s="64"/>
      <c r="MOQ682" s="64"/>
      <c r="MOR682" s="64"/>
      <c r="MOS682" s="64"/>
      <c r="MOT682" s="64"/>
      <c r="MOW682" s="64"/>
      <c r="MOX682" s="64"/>
      <c r="MOY682" s="64"/>
      <c r="MOZ682" s="64"/>
      <c r="MPA682" s="64"/>
      <c r="MPB682" s="64"/>
      <c r="MPE682" s="64"/>
      <c r="MPF682" s="64"/>
      <c r="MPG682" s="64"/>
      <c r="MPH682" s="64"/>
      <c r="MPI682" s="64"/>
      <c r="MPJ682" s="64"/>
      <c r="MPM682" s="64"/>
      <c r="MPN682" s="64"/>
      <c r="MPO682" s="64"/>
      <c r="MPP682" s="64"/>
      <c r="MPQ682" s="64"/>
      <c r="MPR682" s="64"/>
      <c r="MPU682" s="64"/>
      <c r="MPV682" s="64"/>
      <c r="MPW682" s="64"/>
      <c r="MPX682" s="64"/>
      <c r="MPY682" s="64"/>
      <c r="MPZ682" s="64"/>
      <c r="MQC682" s="64"/>
      <c r="MQD682" s="64"/>
      <c r="MQE682" s="64"/>
      <c r="MQF682" s="64"/>
      <c r="MQG682" s="64"/>
      <c r="MQH682" s="64"/>
      <c r="MQK682" s="64"/>
      <c r="MQL682" s="64"/>
      <c r="MQM682" s="64"/>
      <c r="MQN682" s="64"/>
      <c r="MQO682" s="64"/>
      <c r="MQP682" s="64"/>
      <c r="MQS682" s="64"/>
      <c r="MQT682" s="64"/>
      <c r="MQU682" s="64"/>
      <c r="MQV682" s="64"/>
      <c r="MQW682" s="64"/>
      <c r="MQX682" s="64"/>
      <c r="MRA682" s="64"/>
      <c r="MRB682" s="64"/>
      <c r="MRC682" s="64"/>
      <c r="MRD682" s="64"/>
      <c r="MRE682" s="64"/>
      <c r="MRF682" s="64"/>
      <c r="MRI682" s="64"/>
      <c r="MRJ682" s="64"/>
      <c r="MRK682" s="64"/>
      <c r="MRL682" s="64"/>
      <c r="MRM682" s="64"/>
      <c r="MRN682" s="64"/>
      <c r="MRQ682" s="64"/>
      <c r="MRR682" s="64"/>
      <c r="MRS682" s="64"/>
      <c r="MRT682" s="64"/>
      <c r="MRU682" s="64"/>
      <c r="MRV682" s="64"/>
      <c r="MRY682" s="64"/>
      <c r="MRZ682" s="64"/>
      <c r="MSA682" s="64"/>
      <c r="MSB682" s="64"/>
      <c r="MSC682" s="64"/>
      <c r="MSD682" s="64"/>
      <c r="MSG682" s="64"/>
      <c r="MSH682" s="64"/>
      <c r="MSI682" s="64"/>
      <c r="MSJ682" s="64"/>
      <c r="MSK682" s="64"/>
      <c r="MSL682" s="64"/>
      <c r="MSO682" s="64"/>
      <c r="MSP682" s="64"/>
      <c r="MSQ682" s="64"/>
      <c r="MSR682" s="64"/>
      <c r="MSS682" s="64"/>
      <c r="MST682" s="64"/>
      <c r="MSW682" s="64"/>
      <c r="MSX682" s="64"/>
      <c r="MSY682" s="64"/>
      <c r="MSZ682" s="64"/>
      <c r="MTA682" s="64"/>
      <c r="MTB682" s="64"/>
      <c r="MTE682" s="64"/>
      <c r="MTF682" s="64"/>
      <c r="MTG682" s="64"/>
      <c r="MTH682" s="64"/>
      <c r="MTI682" s="64"/>
      <c r="MTJ682" s="64"/>
      <c r="MTM682" s="64"/>
      <c r="MTN682" s="64"/>
      <c r="MTO682" s="64"/>
      <c r="MTP682" s="64"/>
      <c r="MTQ682" s="64"/>
      <c r="MTR682" s="64"/>
      <c r="MTU682" s="64"/>
      <c r="MTV682" s="64"/>
      <c r="MTW682" s="64"/>
      <c r="MTX682" s="64"/>
      <c r="MTY682" s="64"/>
      <c r="MTZ682" s="64"/>
      <c r="MUC682" s="64"/>
      <c r="MUD682" s="64"/>
      <c r="MUE682" s="64"/>
      <c r="MUF682" s="64"/>
      <c r="MUG682" s="64"/>
      <c r="MUH682" s="64"/>
      <c r="MUK682" s="64"/>
      <c r="MUL682" s="64"/>
      <c r="MUM682" s="64"/>
      <c r="MUN682" s="64"/>
      <c r="MUO682" s="64"/>
      <c r="MUP682" s="64"/>
      <c r="MUS682" s="64"/>
      <c r="MUT682" s="64"/>
      <c r="MUU682" s="64"/>
      <c r="MUV682" s="64"/>
      <c r="MUW682" s="64"/>
      <c r="MUX682" s="64"/>
      <c r="MVA682" s="64"/>
      <c r="MVB682" s="64"/>
      <c r="MVC682" s="64"/>
      <c r="MVD682" s="64"/>
      <c r="MVE682" s="64"/>
      <c r="MVF682" s="64"/>
      <c r="MVI682" s="64"/>
      <c r="MVJ682" s="64"/>
      <c r="MVK682" s="64"/>
      <c r="MVL682" s="64"/>
      <c r="MVM682" s="64"/>
      <c r="MVN682" s="64"/>
      <c r="MVQ682" s="64"/>
      <c r="MVR682" s="64"/>
      <c r="MVS682" s="64"/>
      <c r="MVT682" s="64"/>
      <c r="MVU682" s="64"/>
      <c r="MVV682" s="64"/>
      <c r="MVY682" s="64"/>
      <c r="MVZ682" s="64"/>
      <c r="MWA682" s="64"/>
      <c r="MWB682" s="64"/>
      <c r="MWC682" s="64"/>
      <c r="MWD682" s="64"/>
      <c r="MWG682" s="64"/>
      <c r="MWH682" s="64"/>
      <c r="MWI682" s="64"/>
      <c r="MWJ682" s="64"/>
      <c r="MWK682" s="64"/>
      <c r="MWL682" s="64"/>
      <c r="MWO682" s="64"/>
      <c r="MWP682" s="64"/>
      <c r="MWQ682" s="64"/>
      <c r="MWR682" s="64"/>
      <c r="MWS682" s="64"/>
      <c r="MWT682" s="64"/>
      <c r="MWW682" s="64"/>
      <c r="MWX682" s="64"/>
      <c r="MWY682" s="64"/>
      <c r="MWZ682" s="64"/>
      <c r="MXA682" s="64"/>
      <c r="MXB682" s="64"/>
      <c r="MXE682" s="64"/>
      <c r="MXF682" s="64"/>
      <c r="MXG682" s="64"/>
      <c r="MXH682" s="64"/>
      <c r="MXI682" s="64"/>
      <c r="MXJ682" s="64"/>
      <c r="MXM682" s="64"/>
      <c r="MXN682" s="64"/>
      <c r="MXO682" s="64"/>
      <c r="MXP682" s="64"/>
      <c r="MXQ682" s="64"/>
      <c r="MXR682" s="64"/>
      <c r="MXU682" s="64"/>
      <c r="MXV682" s="64"/>
      <c r="MXW682" s="64"/>
      <c r="MXX682" s="64"/>
      <c r="MXY682" s="64"/>
      <c r="MXZ682" s="64"/>
      <c r="MYC682" s="64"/>
      <c r="MYD682" s="64"/>
      <c r="MYE682" s="64"/>
      <c r="MYF682" s="64"/>
      <c r="MYG682" s="64"/>
      <c r="MYH682" s="64"/>
      <c r="MYK682" s="64"/>
      <c r="MYL682" s="64"/>
      <c r="MYM682" s="64"/>
      <c r="MYN682" s="64"/>
      <c r="MYO682" s="64"/>
      <c r="MYP682" s="64"/>
      <c r="MYS682" s="64"/>
      <c r="MYT682" s="64"/>
      <c r="MYU682" s="64"/>
      <c r="MYV682" s="64"/>
      <c r="MYW682" s="64"/>
      <c r="MYX682" s="64"/>
      <c r="MZA682" s="64"/>
      <c r="MZB682" s="64"/>
      <c r="MZC682" s="64"/>
      <c r="MZD682" s="64"/>
      <c r="MZE682" s="64"/>
      <c r="MZF682" s="64"/>
      <c r="MZI682" s="64"/>
      <c r="MZJ682" s="64"/>
      <c r="MZK682" s="64"/>
      <c r="MZL682" s="64"/>
      <c r="MZM682" s="64"/>
      <c r="MZN682" s="64"/>
      <c r="MZQ682" s="64"/>
      <c r="MZR682" s="64"/>
      <c r="MZS682" s="64"/>
      <c r="MZT682" s="64"/>
      <c r="MZU682" s="64"/>
      <c r="MZV682" s="64"/>
      <c r="MZY682" s="64"/>
      <c r="MZZ682" s="64"/>
      <c r="NAA682" s="64"/>
      <c r="NAB682" s="64"/>
      <c r="NAC682" s="64"/>
      <c r="NAD682" s="64"/>
      <c r="NAG682" s="64"/>
      <c r="NAH682" s="64"/>
      <c r="NAI682" s="64"/>
      <c r="NAJ682" s="64"/>
      <c r="NAK682" s="64"/>
      <c r="NAL682" s="64"/>
      <c r="NAO682" s="64"/>
      <c r="NAP682" s="64"/>
      <c r="NAQ682" s="64"/>
      <c r="NAR682" s="64"/>
      <c r="NAS682" s="64"/>
      <c r="NAT682" s="64"/>
      <c r="NAW682" s="64"/>
      <c r="NAX682" s="64"/>
      <c r="NAY682" s="64"/>
      <c r="NAZ682" s="64"/>
      <c r="NBA682" s="64"/>
      <c r="NBB682" s="64"/>
      <c r="NBE682" s="64"/>
      <c r="NBF682" s="64"/>
      <c r="NBG682" s="64"/>
      <c r="NBH682" s="64"/>
      <c r="NBI682" s="64"/>
      <c r="NBJ682" s="64"/>
      <c r="NBM682" s="64"/>
      <c r="NBN682" s="64"/>
      <c r="NBO682" s="64"/>
      <c r="NBP682" s="64"/>
      <c r="NBQ682" s="64"/>
      <c r="NBR682" s="64"/>
      <c r="NBU682" s="64"/>
      <c r="NBV682" s="64"/>
      <c r="NBW682" s="64"/>
      <c r="NBX682" s="64"/>
      <c r="NBY682" s="64"/>
      <c r="NBZ682" s="64"/>
      <c r="NCC682" s="64"/>
      <c r="NCD682" s="64"/>
      <c r="NCE682" s="64"/>
      <c r="NCF682" s="64"/>
      <c r="NCG682" s="64"/>
      <c r="NCH682" s="64"/>
      <c r="NCK682" s="64"/>
      <c r="NCL682" s="64"/>
      <c r="NCM682" s="64"/>
      <c r="NCN682" s="64"/>
      <c r="NCO682" s="64"/>
      <c r="NCP682" s="64"/>
      <c r="NCS682" s="64"/>
      <c r="NCT682" s="64"/>
      <c r="NCU682" s="64"/>
      <c r="NCV682" s="64"/>
      <c r="NCW682" s="64"/>
      <c r="NCX682" s="64"/>
      <c r="NDA682" s="64"/>
      <c r="NDB682" s="64"/>
      <c r="NDC682" s="64"/>
      <c r="NDD682" s="64"/>
      <c r="NDE682" s="64"/>
      <c r="NDF682" s="64"/>
      <c r="NDI682" s="64"/>
      <c r="NDJ682" s="64"/>
      <c r="NDK682" s="64"/>
      <c r="NDL682" s="64"/>
      <c r="NDM682" s="64"/>
      <c r="NDN682" s="64"/>
      <c r="NDQ682" s="64"/>
      <c r="NDR682" s="64"/>
      <c r="NDS682" s="64"/>
      <c r="NDT682" s="64"/>
      <c r="NDU682" s="64"/>
      <c r="NDV682" s="64"/>
      <c r="NDY682" s="64"/>
      <c r="NDZ682" s="64"/>
      <c r="NEA682" s="64"/>
      <c r="NEB682" s="64"/>
      <c r="NEC682" s="64"/>
      <c r="NED682" s="64"/>
      <c r="NEG682" s="64"/>
      <c r="NEH682" s="64"/>
      <c r="NEI682" s="64"/>
      <c r="NEJ682" s="64"/>
      <c r="NEK682" s="64"/>
      <c r="NEL682" s="64"/>
      <c r="NEO682" s="64"/>
      <c r="NEP682" s="64"/>
      <c r="NEQ682" s="64"/>
      <c r="NER682" s="64"/>
      <c r="NES682" s="64"/>
      <c r="NET682" s="64"/>
      <c r="NEW682" s="64"/>
      <c r="NEX682" s="64"/>
      <c r="NEY682" s="64"/>
      <c r="NEZ682" s="64"/>
      <c r="NFA682" s="64"/>
      <c r="NFB682" s="64"/>
      <c r="NFE682" s="64"/>
      <c r="NFF682" s="64"/>
      <c r="NFG682" s="64"/>
      <c r="NFH682" s="64"/>
      <c r="NFI682" s="64"/>
      <c r="NFJ682" s="64"/>
      <c r="NFM682" s="64"/>
      <c r="NFN682" s="64"/>
      <c r="NFO682" s="64"/>
      <c r="NFP682" s="64"/>
      <c r="NFQ682" s="64"/>
      <c r="NFR682" s="64"/>
      <c r="NFU682" s="64"/>
      <c r="NFV682" s="64"/>
      <c r="NFW682" s="64"/>
      <c r="NFX682" s="64"/>
      <c r="NFY682" s="64"/>
      <c r="NFZ682" s="64"/>
      <c r="NGC682" s="64"/>
      <c r="NGD682" s="64"/>
      <c r="NGE682" s="64"/>
      <c r="NGF682" s="64"/>
      <c r="NGG682" s="64"/>
      <c r="NGH682" s="64"/>
      <c r="NGK682" s="64"/>
      <c r="NGL682" s="64"/>
      <c r="NGM682" s="64"/>
      <c r="NGN682" s="64"/>
      <c r="NGO682" s="64"/>
      <c r="NGP682" s="64"/>
      <c r="NGS682" s="64"/>
      <c r="NGT682" s="64"/>
      <c r="NGU682" s="64"/>
      <c r="NGV682" s="64"/>
      <c r="NGW682" s="64"/>
      <c r="NGX682" s="64"/>
      <c r="NHA682" s="64"/>
      <c r="NHB682" s="64"/>
      <c r="NHC682" s="64"/>
      <c r="NHD682" s="64"/>
      <c r="NHE682" s="64"/>
      <c r="NHF682" s="64"/>
      <c r="NHI682" s="64"/>
      <c r="NHJ682" s="64"/>
      <c r="NHK682" s="64"/>
      <c r="NHL682" s="64"/>
      <c r="NHM682" s="64"/>
      <c r="NHN682" s="64"/>
      <c r="NHQ682" s="64"/>
      <c r="NHR682" s="64"/>
      <c r="NHS682" s="64"/>
      <c r="NHT682" s="64"/>
      <c r="NHU682" s="64"/>
      <c r="NHV682" s="64"/>
      <c r="NHY682" s="64"/>
      <c r="NHZ682" s="64"/>
      <c r="NIA682" s="64"/>
      <c r="NIB682" s="64"/>
      <c r="NIC682" s="64"/>
      <c r="NID682" s="64"/>
      <c r="NIG682" s="64"/>
      <c r="NIH682" s="64"/>
      <c r="NII682" s="64"/>
      <c r="NIJ682" s="64"/>
      <c r="NIK682" s="64"/>
      <c r="NIL682" s="64"/>
      <c r="NIO682" s="64"/>
      <c r="NIP682" s="64"/>
      <c r="NIQ682" s="64"/>
      <c r="NIR682" s="64"/>
      <c r="NIS682" s="64"/>
      <c r="NIT682" s="64"/>
      <c r="NIW682" s="64"/>
      <c r="NIX682" s="64"/>
      <c r="NIY682" s="64"/>
      <c r="NIZ682" s="64"/>
      <c r="NJA682" s="64"/>
      <c r="NJB682" s="64"/>
      <c r="NJE682" s="64"/>
      <c r="NJF682" s="64"/>
      <c r="NJG682" s="64"/>
      <c r="NJH682" s="64"/>
      <c r="NJI682" s="64"/>
      <c r="NJJ682" s="64"/>
      <c r="NJM682" s="64"/>
      <c r="NJN682" s="64"/>
      <c r="NJO682" s="64"/>
      <c r="NJP682" s="64"/>
      <c r="NJQ682" s="64"/>
      <c r="NJR682" s="64"/>
      <c r="NJU682" s="64"/>
      <c r="NJV682" s="64"/>
      <c r="NJW682" s="64"/>
      <c r="NJX682" s="64"/>
      <c r="NJY682" s="64"/>
      <c r="NJZ682" s="64"/>
      <c r="NKC682" s="64"/>
      <c r="NKD682" s="64"/>
      <c r="NKE682" s="64"/>
      <c r="NKF682" s="64"/>
      <c r="NKG682" s="64"/>
      <c r="NKH682" s="64"/>
      <c r="NKK682" s="64"/>
      <c r="NKL682" s="64"/>
      <c r="NKM682" s="64"/>
      <c r="NKN682" s="64"/>
      <c r="NKO682" s="64"/>
      <c r="NKP682" s="64"/>
      <c r="NKS682" s="64"/>
      <c r="NKT682" s="64"/>
      <c r="NKU682" s="64"/>
      <c r="NKV682" s="64"/>
      <c r="NKW682" s="64"/>
      <c r="NKX682" s="64"/>
      <c r="NLA682" s="64"/>
      <c r="NLB682" s="64"/>
      <c r="NLC682" s="64"/>
      <c r="NLD682" s="64"/>
      <c r="NLE682" s="64"/>
      <c r="NLF682" s="64"/>
      <c r="NLI682" s="64"/>
      <c r="NLJ682" s="64"/>
      <c r="NLK682" s="64"/>
      <c r="NLL682" s="64"/>
      <c r="NLM682" s="64"/>
      <c r="NLN682" s="64"/>
      <c r="NLQ682" s="64"/>
      <c r="NLR682" s="64"/>
      <c r="NLS682" s="64"/>
      <c r="NLT682" s="64"/>
      <c r="NLU682" s="64"/>
      <c r="NLV682" s="64"/>
      <c r="NLY682" s="64"/>
      <c r="NLZ682" s="64"/>
      <c r="NMA682" s="64"/>
      <c r="NMB682" s="64"/>
      <c r="NMC682" s="64"/>
      <c r="NMD682" s="64"/>
      <c r="NMG682" s="64"/>
      <c r="NMH682" s="64"/>
      <c r="NMI682" s="64"/>
      <c r="NMJ682" s="64"/>
      <c r="NMK682" s="64"/>
      <c r="NML682" s="64"/>
      <c r="NMO682" s="64"/>
      <c r="NMP682" s="64"/>
      <c r="NMQ682" s="64"/>
      <c r="NMR682" s="64"/>
      <c r="NMS682" s="64"/>
      <c r="NMT682" s="64"/>
      <c r="NMW682" s="64"/>
      <c r="NMX682" s="64"/>
      <c r="NMY682" s="64"/>
      <c r="NMZ682" s="64"/>
      <c r="NNA682" s="64"/>
      <c r="NNB682" s="64"/>
      <c r="NNE682" s="64"/>
      <c r="NNF682" s="64"/>
      <c r="NNG682" s="64"/>
      <c r="NNH682" s="64"/>
      <c r="NNI682" s="64"/>
      <c r="NNJ682" s="64"/>
      <c r="NNM682" s="64"/>
      <c r="NNN682" s="64"/>
      <c r="NNO682" s="64"/>
      <c r="NNP682" s="64"/>
      <c r="NNQ682" s="64"/>
      <c r="NNR682" s="64"/>
      <c r="NNU682" s="64"/>
      <c r="NNV682" s="64"/>
      <c r="NNW682" s="64"/>
      <c r="NNX682" s="64"/>
      <c r="NNY682" s="64"/>
      <c r="NNZ682" s="64"/>
      <c r="NOC682" s="64"/>
      <c r="NOD682" s="64"/>
      <c r="NOE682" s="64"/>
      <c r="NOF682" s="64"/>
      <c r="NOG682" s="64"/>
      <c r="NOH682" s="64"/>
      <c r="NOK682" s="64"/>
      <c r="NOL682" s="64"/>
      <c r="NOM682" s="64"/>
      <c r="NON682" s="64"/>
      <c r="NOO682" s="64"/>
      <c r="NOP682" s="64"/>
      <c r="NOS682" s="64"/>
      <c r="NOT682" s="64"/>
      <c r="NOU682" s="64"/>
      <c r="NOV682" s="64"/>
      <c r="NOW682" s="64"/>
      <c r="NOX682" s="64"/>
      <c r="NPA682" s="64"/>
      <c r="NPB682" s="64"/>
      <c r="NPC682" s="64"/>
      <c r="NPD682" s="64"/>
      <c r="NPE682" s="64"/>
      <c r="NPF682" s="64"/>
      <c r="NPI682" s="64"/>
      <c r="NPJ682" s="64"/>
      <c r="NPK682" s="64"/>
      <c r="NPL682" s="64"/>
      <c r="NPM682" s="64"/>
      <c r="NPN682" s="64"/>
      <c r="NPQ682" s="64"/>
      <c r="NPR682" s="64"/>
      <c r="NPS682" s="64"/>
      <c r="NPT682" s="64"/>
      <c r="NPU682" s="64"/>
      <c r="NPV682" s="64"/>
      <c r="NPY682" s="64"/>
      <c r="NPZ682" s="64"/>
      <c r="NQA682" s="64"/>
      <c r="NQB682" s="64"/>
      <c r="NQC682" s="64"/>
      <c r="NQD682" s="64"/>
      <c r="NQG682" s="64"/>
      <c r="NQH682" s="64"/>
      <c r="NQI682" s="64"/>
      <c r="NQJ682" s="64"/>
      <c r="NQK682" s="64"/>
      <c r="NQL682" s="64"/>
      <c r="NQO682" s="64"/>
      <c r="NQP682" s="64"/>
      <c r="NQQ682" s="64"/>
      <c r="NQR682" s="64"/>
      <c r="NQS682" s="64"/>
      <c r="NQT682" s="64"/>
      <c r="NQW682" s="64"/>
      <c r="NQX682" s="64"/>
      <c r="NQY682" s="64"/>
      <c r="NQZ682" s="64"/>
      <c r="NRA682" s="64"/>
      <c r="NRB682" s="64"/>
      <c r="NRE682" s="64"/>
      <c r="NRF682" s="64"/>
      <c r="NRG682" s="64"/>
      <c r="NRH682" s="64"/>
      <c r="NRI682" s="64"/>
      <c r="NRJ682" s="64"/>
      <c r="NRM682" s="64"/>
      <c r="NRN682" s="64"/>
      <c r="NRO682" s="64"/>
      <c r="NRP682" s="64"/>
      <c r="NRQ682" s="64"/>
      <c r="NRR682" s="64"/>
      <c r="NRU682" s="64"/>
      <c r="NRV682" s="64"/>
      <c r="NRW682" s="64"/>
      <c r="NRX682" s="64"/>
      <c r="NRY682" s="64"/>
      <c r="NRZ682" s="64"/>
      <c r="NSC682" s="64"/>
      <c r="NSD682" s="64"/>
      <c r="NSE682" s="64"/>
      <c r="NSF682" s="64"/>
      <c r="NSG682" s="64"/>
      <c r="NSH682" s="64"/>
      <c r="NSK682" s="64"/>
      <c r="NSL682" s="64"/>
      <c r="NSM682" s="64"/>
      <c r="NSN682" s="64"/>
      <c r="NSO682" s="64"/>
      <c r="NSP682" s="64"/>
      <c r="NSS682" s="64"/>
      <c r="NST682" s="64"/>
      <c r="NSU682" s="64"/>
      <c r="NSV682" s="64"/>
      <c r="NSW682" s="64"/>
      <c r="NSX682" s="64"/>
      <c r="NTA682" s="64"/>
      <c r="NTB682" s="64"/>
      <c r="NTC682" s="64"/>
      <c r="NTD682" s="64"/>
      <c r="NTE682" s="64"/>
      <c r="NTF682" s="64"/>
      <c r="NTI682" s="64"/>
      <c r="NTJ682" s="64"/>
      <c r="NTK682" s="64"/>
      <c r="NTL682" s="64"/>
      <c r="NTM682" s="64"/>
      <c r="NTN682" s="64"/>
      <c r="NTQ682" s="64"/>
      <c r="NTR682" s="64"/>
      <c r="NTS682" s="64"/>
      <c r="NTT682" s="64"/>
      <c r="NTU682" s="64"/>
      <c r="NTV682" s="64"/>
      <c r="NTY682" s="64"/>
      <c r="NTZ682" s="64"/>
      <c r="NUA682" s="64"/>
      <c r="NUB682" s="64"/>
      <c r="NUC682" s="64"/>
      <c r="NUD682" s="64"/>
      <c r="NUG682" s="64"/>
      <c r="NUH682" s="64"/>
      <c r="NUI682" s="64"/>
      <c r="NUJ682" s="64"/>
      <c r="NUK682" s="64"/>
      <c r="NUL682" s="64"/>
      <c r="NUO682" s="64"/>
      <c r="NUP682" s="64"/>
      <c r="NUQ682" s="64"/>
      <c r="NUR682" s="64"/>
      <c r="NUS682" s="64"/>
      <c r="NUT682" s="64"/>
      <c r="NUW682" s="64"/>
      <c r="NUX682" s="64"/>
      <c r="NUY682" s="64"/>
      <c r="NUZ682" s="64"/>
      <c r="NVA682" s="64"/>
      <c r="NVB682" s="64"/>
      <c r="NVE682" s="64"/>
      <c r="NVF682" s="64"/>
      <c r="NVG682" s="64"/>
      <c r="NVH682" s="64"/>
      <c r="NVI682" s="64"/>
      <c r="NVJ682" s="64"/>
      <c r="NVM682" s="64"/>
      <c r="NVN682" s="64"/>
      <c r="NVO682" s="64"/>
      <c r="NVP682" s="64"/>
      <c r="NVQ682" s="64"/>
      <c r="NVR682" s="64"/>
      <c r="NVU682" s="64"/>
      <c r="NVV682" s="64"/>
      <c r="NVW682" s="64"/>
      <c r="NVX682" s="64"/>
      <c r="NVY682" s="64"/>
      <c r="NVZ682" s="64"/>
      <c r="NWC682" s="64"/>
      <c r="NWD682" s="64"/>
      <c r="NWE682" s="64"/>
      <c r="NWF682" s="64"/>
      <c r="NWG682" s="64"/>
      <c r="NWH682" s="64"/>
      <c r="NWK682" s="64"/>
      <c r="NWL682" s="64"/>
      <c r="NWM682" s="64"/>
      <c r="NWN682" s="64"/>
      <c r="NWO682" s="64"/>
      <c r="NWP682" s="64"/>
      <c r="NWS682" s="64"/>
      <c r="NWT682" s="64"/>
      <c r="NWU682" s="64"/>
      <c r="NWV682" s="64"/>
      <c r="NWW682" s="64"/>
      <c r="NWX682" s="64"/>
      <c r="NXA682" s="64"/>
      <c r="NXB682" s="64"/>
      <c r="NXC682" s="64"/>
      <c r="NXD682" s="64"/>
      <c r="NXE682" s="64"/>
      <c r="NXF682" s="64"/>
      <c r="NXI682" s="64"/>
      <c r="NXJ682" s="64"/>
      <c r="NXK682" s="64"/>
      <c r="NXL682" s="64"/>
      <c r="NXM682" s="64"/>
      <c r="NXN682" s="64"/>
      <c r="NXQ682" s="64"/>
      <c r="NXR682" s="64"/>
      <c r="NXS682" s="64"/>
      <c r="NXT682" s="64"/>
      <c r="NXU682" s="64"/>
      <c r="NXV682" s="64"/>
      <c r="NXY682" s="64"/>
      <c r="NXZ682" s="64"/>
      <c r="NYA682" s="64"/>
      <c r="NYB682" s="64"/>
      <c r="NYC682" s="64"/>
      <c r="NYD682" s="64"/>
      <c r="NYG682" s="64"/>
      <c r="NYH682" s="64"/>
      <c r="NYI682" s="64"/>
      <c r="NYJ682" s="64"/>
      <c r="NYK682" s="64"/>
      <c r="NYL682" s="64"/>
      <c r="NYO682" s="64"/>
      <c r="NYP682" s="64"/>
      <c r="NYQ682" s="64"/>
      <c r="NYR682" s="64"/>
      <c r="NYS682" s="64"/>
      <c r="NYT682" s="64"/>
      <c r="NYW682" s="64"/>
      <c r="NYX682" s="64"/>
      <c r="NYY682" s="64"/>
      <c r="NYZ682" s="64"/>
      <c r="NZA682" s="64"/>
      <c r="NZB682" s="64"/>
      <c r="NZE682" s="64"/>
      <c r="NZF682" s="64"/>
      <c r="NZG682" s="64"/>
      <c r="NZH682" s="64"/>
      <c r="NZI682" s="64"/>
      <c r="NZJ682" s="64"/>
      <c r="NZM682" s="64"/>
      <c r="NZN682" s="64"/>
      <c r="NZO682" s="64"/>
      <c r="NZP682" s="64"/>
      <c r="NZQ682" s="64"/>
      <c r="NZR682" s="64"/>
      <c r="NZU682" s="64"/>
      <c r="NZV682" s="64"/>
      <c r="NZW682" s="64"/>
      <c r="NZX682" s="64"/>
      <c r="NZY682" s="64"/>
      <c r="NZZ682" s="64"/>
      <c r="OAC682" s="64"/>
      <c r="OAD682" s="64"/>
      <c r="OAE682" s="64"/>
      <c r="OAF682" s="64"/>
      <c r="OAG682" s="64"/>
      <c r="OAH682" s="64"/>
      <c r="OAK682" s="64"/>
      <c r="OAL682" s="64"/>
      <c r="OAM682" s="64"/>
      <c r="OAN682" s="64"/>
      <c r="OAO682" s="64"/>
      <c r="OAP682" s="64"/>
      <c r="OAS682" s="64"/>
      <c r="OAT682" s="64"/>
      <c r="OAU682" s="64"/>
      <c r="OAV682" s="64"/>
      <c r="OAW682" s="64"/>
      <c r="OAX682" s="64"/>
      <c r="OBA682" s="64"/>
      <c r="OBB682" s="64"/>
      <c r="OBC682" s="64"/>
      <c r="OBD682" s="64"/>
      <c r="OBE682" s="64"/>
      <c r="OBF682" s="64"/>
      <c r="OBI682" s="64"/>
      <c r="OBJ682" s="64"/>
      <c r="OBK682" s="64"/>
      <c r="OBL682" s="64"/>
      <c r="OBM682" s="64"/>
      <c r="OBN682" s="64"/>
      <c r="OBQ682" s="64"/>
      <c r="OBR682" s="64"/>
      <c r="OBS682" s="64"/>
      <c r="OBT682" s="64"/>
      <c r="OBU682" s="64"/>
      <c r="OBV682" s="64"/>
      <c r="OBY682" s="64"/>
      <c r="OBZ682" s="64"/>
      <c r="OCA682" s="64"/>
      <c r="OCB682" s="64"/>
      <c r="OCC682" s="64"/>
      <c r="OCD682" s="64"/>
      <c r="OCG682" s="64"/>
      <c r="OCH682" s="64"/>
      <c r="OCI682" s="64"/>
      <c r="OCJ682" s="64"/>
      <c r="OCK682" s="64"/>
      <c r="OCL682" s="64"/>
      <c r="OCO682" s="64"/>
      <c r="OCP682" s="64"/>
      <c r="OCQ682" s="64"/>
      <c r="OCR682" s="64"/>
      <c r="OCS682" s="64"/>
      <c r="OCT682" s="64"/>
      <c r="OCW682" s="64"/>
      <c r="OCX682" s="64"/>
      <c r="OCY682" s="64"/>
      <c r="OCZ682" s="64"/>
      <c r="ODA682" s="64"/>
      <c r="ODB682" s="64"/>
      <c r="ODE682" s="64"/>
      <c r="ODF682" s="64"/>
      <c r="ODG682" s="64"/>
      <c r="ODH682" s="64"/>
      <c r="ODI682" s="64"/>
      <c r="ODJ682" s="64"/>
      <c r="ODM682" s="64"/>
      <c r="ODN682" s="64"/>
      <c r="ODO682" s="64"/>
      <c r="ODP682" s="64"/>
      <c r="ODQ682" s="64"/>
      <c r="ODR682" s="64"/>
      <c r="ODU682" s="64"/>
      <c r="ODV682" s="64"/>
      <c r="ODW682" s="64"/>
      <c r="ODX682" s="64"/>
      <c r="ODY682" s="64"/>
      <c r="ODZ682" s="64"/>
      <c r="OEC682" s="64"/>
      <c r="OED682" s="64"/>
      <c r="OEE682" s="64"/>
      <c r="OEF682" s="64"/>
      <c r="OEG682" s="64"/>
      <c r="OEH682" s="64"/>
      <c r="OEK682" s="64"/>
      <c r="OEL682" s="64"/>
      <c r="OEM682" s="64"/>
      <c r="OEN682" s="64"/>
      <c r="OEO682" s="64"/>
      <c r="OEP682" s="64"/>
      <c r="OES682" s="64"/>
      <c r="OET682" s="64"/>
      <c r="OEU682" s="64"/>
      <c r="OEV682" s="64"/>
      <c r="OEW682" s="64"/>
      <c r="OEX682" s="64"/>
      <c r="OFA682" s="64"/>
      <c r="OFB682" s="64"/>
      <c r="OFC682" s="64"/>
      <c r="OFD682" s="64"/>
      <c r="OFE682" s="64"/>
      <c r="OFF682" s="64"/>
      <c r="OFI682" s="64"/>
      <c r="OFJ682" s="64"/>
      <c r="OFK682" s="64"/>
      <c r="OFL682" s="64"/>
      <c r="OFM682" s="64"/>
      <c r="OFN682" s="64"/>
      <c r="OFQ682" s="64"/>
      <c r="OFR682" s="64"/>
      <c r="OFS682" s="64"/>
      <c r="OFT682" s="64"/>
      <c r="OFU682" s="64"/>
      <c r="OFV682" s="64"/>
      <c r="OFY682" s="64"/>
      <c r="OFZ682" s="64"/>
      <c r="OGA682" s="64"/>
      <c r="OGB682" s="64"/>
      <c r="OGC682" s="64"/>
      <c r="OGD682" s="64"/>
      <c r="OGG682" s="64"/>
      <c r="OGH682" s="64"/>
      <c r="OGI682" s="64"/>
      <c r="OGJ682" s="64"/>
      <c r="OGK682" s="64"/>
      <c r="OGL682" s="64"/>
      <c r="OGO682" s="64"/>
      <c r="OGP682" s="64"/>
      <c r="OGQ682" s="64"/>
      <c r="OGR682" s="64"/>
      <c r="OGS682" s="64"/>
      <c r="OGT682" s="64"/>
      <c r="OGW682" s="64"/>
      <c r="OGX682" s="64"/>
      <c r="OGY682" s="64"/>
      <c r="OGZ682" s="64"/>
      <c r="OHA682" s="64"/>
      <c r="OHB682" s="64"/>
      <c r="OHE682" s="64"/>
      <c r="OHF682" s="64"/>
      <c r="OHG682" s="64"/>
      <c r="OHH682" s="64"/>
      <c r="OHI682" s="64"/>
      <c r="OHJ682" s="64"/>
      <c r="OHM682" s="64"/>
      <c r="OHN682" s="64"/>
      <c r="OHO682" s="64"/>
      <c r="OHP682" s="64"/>
      <c r="OHQ682" s="64"/>
      <c r="OHR682" s="64"/>
      <c r="OHU682" s="64"/>
      <c r="OHV682" s="64"/>
      <c r="OHW682" s="64"/>
      <c r="OHX682" s="64"/>
      <c r="OHY682" s="64"/>
      <c r="OHZ682" s="64"/>
      <c r="OIC682" s="64"/>
      <c r="OID682" s="64"/>
      <c r="OIE682" s="64"/>
      <c r="OIF682" s="64"/>
      <c r="OIG682" s="64"/>
      <c r="OIH682" s="64"/>
      <c r="OIK682" s="64"/>
      <c r="OIL682" s="64"/>
      <c r="OIM682" s="64"/>
      <c r="OIN682" s="64"/>
      <c r="OIO682" s="64"/>
      <c r="OIP682" s="64"/>
      <c r="OIS682" s="64"/>
      <c r="OIT682" s="64"/>
      <c r="OIU682" s="64"/>
      <c r="OIV682" s="64"/>
      <c r="OIW682" s="64"/>
      <c r="OIX682" s="64"/>
      <c r="OJA682" s="64"/>
      <c r="OJB682" s="64"/>
      <c r="OJC682" s="64"/>
      <c r="OJD682" s="64"/>
      <c r="OJE682" s="64"/>
      <c r="OJF682" s="64"/>
      <c r="OJI682" s="64"/>
      <c r="OJJ682" s="64"/>
      <c r="OJK682" s="64"/>
      <c r="OJL682" s="64"/>
      <c r="OJM682" s="64"/>
      <c r="OJN682" s="64"/>
      <c r="OJQ682" s="64"/>
      <c r="OJR682" s="64"/>
      <c r="OJS682" s="64"/>
      <c r="OJT682" s="64"/>
      <c r="OJU682" s="64"/>
      <c r="OJV682" s="64"/>
      <c r="OJY682" s="64"/>
      <c r="OJZ682" s="64"/>
      <c r="OKA682" s="64"/>
      <c r="OKB682" s="64"/>
      <c r="OKC682" s="64"/>
      <c r="OKD682" s="64"/>
      <c r="OKG682" s="64"/>
      <c r="OKH682" s="64"/>
      <c r="OKI682" s="64"/>
      <c r="OKJ682" s="64"/>
      <c r="OKK682" s="64"/>
      <c r="OKL682" s="64"/>
      <c r="OKO682" s="64"/>
      <c r="OKP682" s="64"/>
      <c r="OKQ682" s="64"/>
      <c r="OKR682" s="64"/>
      <c r="OKS682" s="64"/>
      <c r="OKT682" s="64"/>
      <c r="OKW682" s="64"/>
      <c r="OKX682" s="64"/>
      <c r="OKY682" s="64"/>
      <c r="OKZ682" s="64"/>
      <c r="OLA682" s="64"/>
      <c r="OLB682" s="64"/>
      <c r="OLE682" s="64"/>
      <c r="OLF682" s="64"/>
      <c r="OLG682" s="64"/>
      <c r="OLH682" s="64"/>
      <c r="OLI682" s="64"/>
      <c r="OLJ682" s="64"/>
      <c r="OLM682" s="64"/>
      <c r="OLN682" s="64"/>
      <c r="OLO682" s="64"/>
      <c r="OLP682" s="64"/>
      <c r="OLQ682" s="64"/>
      <c r="OLR682" s="64"/>
      <c r="OLU682" s="64"/>
      <c r="OLV682" s="64"/>
      <c r="OLW682" s="64"/>
      <c r="OLX682" s="64"/>
      <c r="OLY682" s="64"/>
      <c r="OLZ682" s="64"/>
      <c r="OMC682" s="64"/>
      <c r="OMD682" s="64"/>
      <c r="OME682" s="64"/>
      <c r="OMF682" s="64"/>
      <c r="OMG682" s="64"/>
      <c r="OMH682" s="64"/>
      <c r="OMK682" s="64"/>
      <c r="OML682" s="64"/>
      <c r="OMM682" s="64"/>
      <c r="OMN682" s="64"/>
      <c r="OMO682" s="64"/>
      <c r="OMP682" s="64"/>
      <c r="OMS682" s="64"/>
      <c r="OMT682" s="64"/>
      <c r="OMU682" s="64"/>
      <c r="OMV682" s="64"/>
      <c r="OMW682" s="64"/>
      <c r="OMX682" s="64"/>
      <c r="ONA682" s="64"/>
      <c r="ONB682" s="64"/>
      <c r="ONC682" s="64"/>
      <c r="OND682" s="64"/>
      <c r="ONE682" s="64"/>
      <c r="ONF682" s="64"/>
      <c r="ONI682" s="64"/>
      <c r="ONJ682" s="64"/>
      <c r="ONK682" s="64"/>
      <c r="ONL682" s="64"/>
      <c r="ONM682" s="64"/>
      <c r="ONN682" s="64"/>
      <c r="ONQ682" s="64"/>
      <c r="ONR682" s="64"/>
      <c r="ONS682" s="64"/>
      <c r="ONT682" s="64"/>
      <c r="ONU682" s="64"/>
      <c r="ONV682" s="64"/>
      <c r="ONY682" s="64"/>
      <c r="ONZ682" s="64"/>
      <c r="OOA682" s="64"/>
      <c r="OOB682" s="64"/>
      <c r="OOC682" s="64"/>
      <c r="OOD682" s="64"/>
      <c r="OOG682" s="64"/>
      <c r="OOH682" s="64"/>
      <c r="OOI682" s="64"/>
      <c r="OOJ682" s="64"/>
      <c r="OOK682" s="64"/>
      <c r="OOL682" s="64"/>
      <c r="OOO682" s="64"/>
      <c r="OOP682" s="64"/>
      <c r="OOQ682" s="64"/>
      <c r="OOR682" s="64"/>
      <c r="OOS682" s="64"/>
      <c r="OOT682" s="64"/>
      <c r="OOW682" s="64"/>
      <c r="OOX682" s="64"/>
      <c r="OOY682" s="64"/>
      <c r="OOZ682" s="64"/>
      <c r="OPA682" s="64"/>
      <c r="OPB682" s="64"/>
      <c r="OPE682" s="64"/>
      <c r="OPF682" s="64"/>
      <c r="OPG682" s="64"/>
      <c r="OPH682" s="64"/>
      <c r="OPI682" s="64"/>
      <c r="OPJ682" s="64"/>
      <c r="OPM682" s="64"/>
      <c r="OPN682" s="64"/>
      <c r="OPO682" s="64"/>
      <c r="OPP682" s="64"/>
      <c r="OPQ682" s="64"/>
      <c r="OPR682" s="64"/>
      <c r="OPU682" s="64"/>
      <c r="OPV682" s="64"/>
      <c r="OPW682" s="64"/>
      <c r="OPX682" s="64"/>
      <c r="OPY682" s="64"/>
      <c r="OPZ682" s="64"/>
      <c r="OQC682" s="64"/>
      <c r="OQD682" s="64"/>
      <c r="OQE682" s="64"/>
      <c r="OQF682" s="64"/>
      <c r="OQG682" s="64"/>
      <c r="OQH682" s="64"/>
      <c r="OQK682" s="64"/>
      <c r="OQL682" s="64"/>
      <c r="OQM682" s="64"/>
      <c r="OQN682" s="64"/>
      <c r="OQO682" s="64"/>
      <c r="OQP682" s="64"/>
      <c r="OQS682" s="64"/>
      <c r="OQT682" s="64"/>
      <c r="OQU682" s="64"/>
      <c r="OQV682" s="64"/>
      <c r="OQW682" s="64"/>
      <c r="OQX682" s="64"/>
      <c r="ORA682" s="64"/>
      <c r="ORB682" s="64"/>
      <c r="ORC682" s="64"/>
      <c r="ORD682" s="64"/>
      <c r="ORE682" s="64"/>
      <c r="ORF682" s="64"/>
      <c r="ORI682" s="64"/>
      <c r="ORJ682" s="64"/>
      <c r="ORK682" s="64"/>
      <c r="ORL682" s="64"/>
      <c r="ORM682" s="64"/>
      <c r="ORN682" s="64"/>
      <c r="ORQ682" s="64"/>
      <c r="ORR682" s="64"/>
      <c r="ORS682" s="64"/>
      <c r="ORT682" s="64"/>
      <c r="ORU682" s="64"/>
      <c r="ORV682" s="64"/>
      <c r="ORY682" s="64"/>
      <c r="ORZ682" s="64"/>
      <c r="OSA682" s="64"/>
      <c r="OSB682" s="64"/>
      <c r="OSC682" s="64"/>
      <c r="OSD682" s="64"/>
      <c r="OSG682" s="64"/>
      <c r="OSH682" s="64"/>
      <c r="OSI682" s="64"/>
      <c r="OSJ682" s="64"/>
      <c r="OSK682" s="64"/>
      <c r="OSL682" s="64"/>
      <c r="OSO682" s="64"/>
      <c r="OSP682" s="64"/>
      <c r="OSQ682" s="64"/>
      <c r="OSR682" s="64"/>
      <c r="OSS682" s="64"/>
      <c r="OST682" s="64"/>
      <c r="OSW682" s="64"/>
      <c r="OSX682" s="64"/>
      <c r="OSY682" s="64"/>
      <c r="OSZ682" s="64"/>
      <c r="OTA682" s="64"/>
      <c r="OTB682" s="64"/>
      <c r="OTE682" s="64"/>
      <c r="OTF682" s="64"/>
      <c r="OTG682" s="64"/>
      <c r="OTH682" s="64"/>
      <c r="OTI682" s="64"/>
      <c r="OTJ682" s="64"/>
      <c r="OTM682" s="64"/>
      <c r="OTN682" s="64"/>
      <c r="OTO682" s="64"/>
      <c r="OTP682" s="64"/>
      <c r="OTQ682" s="64"/>
      <c r="OTR682" s="64"/>
      <c r="OTU682" s="64"/>
      <c r="OTV682" s="64"/>
      <c r="OTW682" s="64"/>
      <c r="OTX682" s="64"/>
      <c r="OTY682" s="64"/>
      <c r="OTZ682" s="64"/>
      <c r="OUC682" s="64"/>
      <c r="OUD682" s="64"/>
      <c r="OUE682" s="64"/>
      <c r="OUF682" s="64"/>
      <c r="OUG682" s="64"/>
      <c r="OUH682" s="64"/>
      <c r="OUK682" s="64"/>
      <c r="OUL682" s="64"/>
      <c r="OUM682" s="64"/>
      <c r="OUN682" s="64"/>
      <c r="OUO682" s="64"/>
      <c r="OUP682" s="64"/>
      <c r="OUS682" s="64"/>
      <c r="OUT682" s="64"/>
      <c r="OUU682" s="64"/>
      <c r="OUV682" s="64"/>
      <c r="OUW682" s="64"/>
      <c r="OUX682" s="64"/>
      <c r="OVA682" s="64"/>
      <c r="OVB682" s="64"/>
      <c r="OVC682" s="64"/>
      <c r="OVD682" s="64"/>
      <c r="OVE682" s="64"/>
      <c r="OVF682" s="64"/>
      <c r="OVI682" s="64"/>
      <c r="OVJ682" s="64"/>
      <c r="OVK682" s="64"/>
      <c r="OVL682" s="64"/>
      <c r="OVM682" s="64"/>
      <c r="OVN682" s="64"/>
      <c r="OVQ682" s="64"/>
      <c r="OVR682" s="64"/>
      <c r="OVS682" s="64"/>
      <c r="OVT682" s="64"/>
      <c r="OVU682" s="64"/>
      <c r="OVV682" s="64"/>
      <c r="OVY682" s="64"/>
      <c r="OVZ682" s="64"/>
      <c r="OWA682" s="64"/>
      <c r="OWB682" s="64"/>
      <c r="OWC682" s="64"/>
      <c r="OWD682" s="64"/>
      <c r="OWG682" s="64"/>
      <c r="OWH682" s="64"/>
      <c r="OWI682" s="64"/>
      <c r="OWJ682" s="64"/>
      <c r="OWK682" s="64"/>
      <c r="OWL682" s="64"/>
      <c r="OWO682" s="64"/>
      <c r="OWP682" s="64"/>
      <c r="OWQ682" s="64"/>
      <c r="OWR682" s="64"/>
      <c r="OWS682" s="64"/>
      <c r="OWT682" s="64"/>
      <c r="OWW682" s="64"/>
      <c r="OWX682" s="64"/>
      <c r="OWY682" s="64"/>
      <c r="OWZ682" s="64"/>
      <c r="OXA682" s="64"/>
      <c r="OXB682" s="64"/>
      <c r="OXE682" s="64"/>
      <c r="OXF682" s="64"/>
      <c r="OXG682" s="64"/>
      <c r="OXH682" s="64"/>
      <c r="OXI682" s="64"/>
      <c r="OXJ682" s="64"/>
      <c r="OXM682" s="64"/>
      <c r="OXN682" s="64"/>
      <c r="OXO682" s="64"/>
      <c r="OXP682" s="64"/>
      <c r="OXQ682" s="64"/>
      <c r="OXR682" s="64"/>
      <c r="OXU682" s="64"/>
      <c r="OXV682" s="64"/>
      <c r="OXW682" s="64"/>
      <c r="OXX682" s="64"/>
      <c r="OXY682" s="64"/>
      <c r="OXZ682" s="64"/>
      <c r="OYC682" s="64"/>
      <c r="OYD682" s="64"/>
      <c r="OYE682" s="64"/>
      <c r="OYF682" s="64"/>
      <c r="OYG682" s="64"/>
      <c r="OYH682" s="64"/>
      <c r="OYK682" s="64"/>
      <c r="OYL682" s="64"/>
      <c r="OYM682" s="64"/>
      <c r="OYN682" s="64"/>
      <c r="OYO682" s="64"/>
      <c r="OYP682" s="64"/>
      <c r="OYS682" s="64"/>
      <c r="OYT682" s="64"/>
      <c r="OYU682" s="64"/>
      <c r="OYV682" s="64"/>
      <c r="OYW682" s="64"/>
      <c r="OYX682" s="64"/>
      <c r="OZA682" s="64"/>
      <c r="OZB682" s="64"/>
      <c r="OZC682" s="64"/>
      <c r="OZD682" s="64"/>
      <c r="OZE682" s="64"/>
      <c r="OZF682" s="64"/>
      <c r="OZI682" s="64"/>
      <c r="OZJ682" s="64"/>
      <c r="OZK682" s="64"/>
      <c r="OZL682" s="64"/>
      <c r="OZM682" s="64"/>
      <c r="OZN682" s="64"/>
      <c r="OZQ682" s="64"/>
      <c r="OZR682" s="64"/>
      <c r="OZS682" s="64"/>
      <c r="OZT682" s="64"/>
      <c r="OZU682" s="64"/>
      <c r="OZV682" s="64"/>
      <c r="OZY682" s="64"/>
      <c r="OZZ682" s="64"/>
      <c r="PAA682" s="64"/>
      <c r="PAB682" s="64"/>
      <c r="PAC682" s="64"/>
      <c r="PAD682" s="64"/>
      <c r="PAG682" s="64"/>
      <c r="PAH682" s="64"/>
      <c r="PAI682" s="64"/>
      <c r="PAJ682" s="64"/>
      <c r="PAK682" s="64"/>
      <c r="PAL682" s="64"/>
      <c r="PAO682" s="64"/>
      <c r="PAP682" s="64"/>
      <c r="PAQ682" s="64"/>
      <c r="PAR682" s="64"/>
      <c r="PAS682" s="64"/>
      <c r="PAT682" s="64"/>
      <c r="PAW682" s="64"/>
      <c r="PAX682" s="64"/>
      <c r="PAY682" s="64"/>
      <c r="PAZ682" s="64"/>
      <c r="PBA682" s="64"/>
      <c r="PBB682" s="64"/>
      <c r="PBE682" s="64"/>
      <c r="PBF682" s="64"/>
      <c r="PBG682" s="64"/>
      <c r="PBH682" s="64"/>
      <c r="PBI682" s="64"/>
      <c r="PBJ682" s="64"/>
      <c r="PBM682" s="64"/>
      <c r="PBN682" s="64"/>
      <c r="PBO682" s="64"/>
      <c r="PBP682" s="64"/>
      <c r="PBQ682" s="64"/>
      <c r="PBR682" s="64"/>
      <c r="PBU682" s="64"/>
      <c r="PBV682" s="64"/>
      <c r="PBW682" s="64"/>
      <c r="PBX682" s="64"/>
      <c r="PBY682" s="64"/>
      <c r="PBZ682" s="64"/>
      <c r="PCC682" s="64"/>
      <c r="PCD682" s="64"/>
      <c r="PCE682" s="64"/>
      <c r="PCF682" s="64"/>
      <c r="PCG682" s="64"/>
      <c r="PCH682" s="64"/>
      <c r="PCK682" s="64"/>
      <c r="PCL682" s="64"/>
      <c r="PCM682" s="64"/>
      <c r="PCN682" s="64"/>
      <c r="PCO682" s="64"/>
      <c r="PCP682" s="64"/>
      <c r="PCS682" s="64"/>
      <c r="PCT682" s="64"/>
      <c r="PCU682" s="64"/>
      <c r="PCV682" s="64"/>
      <c r="PCW682" s="64"/>
      <c r="PCX682" s="64"/>
      <c r="PDA682" s="64"/>
      <c r="PDB682" s="64"/>
      <c r="PDC682" s="64"/>
      <c r="PDD682" s="64"/>
      <c r="PDE682" s="64"/>
      <c r="PDF682" s="64"/>
      <c r="PDI682" s="64"/>
      <c r="PDJ682" s="64"/>
      <c r="PDK682" s="64"/>
      <c r="PDL682" s="64"/>
      <c r="PDM682" s="64"/>
      <c r="PDN682" s="64"/>
      <c r="PDQ682" s="64"/>
      <c r="PDR682" s="64"/>
      <c r="PDS682" s="64"/>
      <c r="PDT682" s="64"/>
      <c r="PDU682" s="64"/>
      <c r="PDV682" s="64"/>
      <c r="PDY682" s="64"/>
      <c r="PDZ682" s="64"/>
      <c r="PEA682" s="64"/>
      <c r="PEB682" s="64"/>
      <c r="PEC682" s="64"/>
      <c r="PED682" s="64"/>
      <c r="PEG682" s="64"/>
      <c r="PEH682" s="64"/>
      <c r="PEI682" s="64"/>
      <c r="PEJ682" s="64"/>
      <c r="PEK682" s="64"/>
      <c r="PEL682" s="64"/>
      <c r="PEO682" s="64"/>
      <c r="PEP682" s="64"/>
      <c r="PEQ682" s="64"/>
      <c r="PER682" s="64"/>
      <c r="PES682" s="64"/>
      <c r="PET682" s="64"/>
      <c r="PEW682" s="64"/>
      <c r="PEX682" s="64"/>
      <c r="PEY682" s="64"/>
      <c r="PEZ682" s="64"/>
      <c r="PFA682" s="64"/>
      <c r="PFB682" s="64"/>
      <c r="PFE682" s="64"/>
      <c r="PFF682" s="64"/>
      <c r="PFG682" s="64"/>
      <c r="PFH682" s="64"/>
      <c r="PFI682" s="64"/>
      <c r="PFJ682" s="64"/>
      <c r="PFM682" s="64"/>
      <c r="PFN682" s="64"/>
      <c r="PFO682" s="64"/>
      <c r="PFP682" s="64"/>
      <c r="PFQ682" s="64"/>
      <c r="PFR682" s="64"/>
      <c r="PFU682" s="64"/>
      <c r="PFV682" s="64"/>
      <c r="PFW682" s="64"/>
      <c r="PFX682" s="64"/>
      <c r="PFY682" s="64"/>
      <c r="PFZ682" s="64"/>
      <c r="PGC682" s="64"/>
      <c r="PGD682" s="64"/>
      <c r="PGE682" s="64"/>
      <c r="PGF682" s="64"/>
      <c r="PGG682" s="64"/>
      <c r="PGH682" s="64"/>
      <c r="PGK682" s="64"/>
      <c r="PGL682" s="64"/>
      <c r="PGM682" s="64"/>
      <c r="PGN682" s="64"/>
      <c r="PGO682" s="64"/>
      <c r="PGP682" s="64"/>
      <c r="PGS682" s="64"/>
      <c r="PGT682" s="64"/>
      <c r="PGU682" s="64"/>
      <c r="PGV682" s="64"/>
      <c r="PGW682" s="64"/>
      <c r="PGX682" s="64"/>
      <c r="PHA682" s="64"/>
      <c r="PHB682" s="64"/>
      <c r="PHC682" s="64"/>
      <c r="PHD682" s="64"/>
      <c r="PHE682" s="64"/>
      <c r="PHF682" s="64"/>
      <c r="PHI682" s="64"/>
      <c r="PHJ682" s="64"/>
      <c r="PHK682" s="64"/>
      <c r="PHL682" s="64"/>
      <c r="PHM682" s="64"/>
      <c r="PHN682" s="64"/>
      <c r="PHQ682" s="64"/>
      <c r="PHR682" s="64"/>
      <c r="PHS682" s="64"/>
      <c r="PHT682" s="64"/>
      <c r="PHU682" s="64"/>
      <c r="PHV682" s="64"/>
      <c r="PHY682" s="64"/>
      <c r="PHZ682" s="64"/>
      <c r="PIA682" s="64"/>
      <c r="PIB682" s="64"/>
      <c r="PIC682" s="64"/>
      <c r="PID682" s="64"/>
      <c r="PIG682" s="64"/>
      <c r="PIH682" s="64"/>
      <c r="PII682" s="64"/>
      <c r="PIJ682" s="64"/>
      <c r="PIK682" s="64"/>
      <c r="PIL682" s="64"/>
      <c r="PIO682" s="64"/>
      <c r="PIP682" s="64"/>
      <c r="PIQ682" s="64"/>
      <c r="PIR682" s="64"/>
      <c r="PIS682" s="64"/>
      <c r="PIT682" s="64"/>
      <c r="PIW682" s="64"/>
      <c r="PIX682" s="64"/>
      <c r="PIY682" s="64"/>
      <c r="PIZ682" s="64"/>
      <c r="PJA682" s="64"/>
      <c r="PJB682" s="64"/>
      <c r="PJE682" s="64"/>
      <c r="PJF682" s="64"/>
      <c r="PJG682" s="64"/>
      <c r="PJH682" s="64"/>
      <c r="PJI682" s="64"/>
      <c r="PJJ682" s="64"/>
      <c r="PJM682" s="64"/>
      <c r="PJN682" s="64"/>
      <c r="PJO682" s="64"/>
      <c r="PJP682" s="64"/>
      <c r="PJQ682" s="64"/>
      <c r="PJR682" s="64"/>
      <c r="PJU682" s="64"/>
      <c r="PJV682" s="64"/>
      <c r="PJW682" s="64"/>
      <c r="PJX682" s="64"/>
      <c r="PJY682" s="64"/>
      <c r="PJZ682" s="64"/>
      <c r="PKC682" s="64"/>
      <c r="PKD682" s="64"/>
      <c r="PKE682" s="64"/>
      <c r="PKF682" s="64"/>
      <c r="PKG682" s="64"/>
      <c r="PKH682" s="64"/>
      <c r="PKK682" s="64"/>
      <c r="PKL682" s="64"/>
      <c r="PKM682" s="64"/>
      <c r="PKN682" s="64"/>
      <c r="PKO682" s="64"/>
      <c r="PKP682" s="64"/>
      <c r="PKS682" s="64"/>
      <c r="PKT682" s="64"/>
      <c r="PKU682" s="64"/>
      <c r="PKV682" s="64"/>
      <c r="PKW682" s="64"/>
      <c r="PKX682" s="64"/>
      <c r="PLA682" s="64"/>
      <c r="PLB682" s="64"/>
      <c r="PLC682" s="64"/>
      <c r="PLD682" s="64"/>
      <c r="PLE682" s="64"/>
      <c r="PLF682" s="64"/>
      <c r="PLI682" s="64"/>
      <c r="PLJ682" s="64"/>
      <c r="PLK682" s="64"/>
      <c r="PLL682" s="64"/>
      <c r="PLM682" s="64"/>
      <c r="PLN682" s="64"/>
      <c r="PLQ682" s="64"/>
      <c r="PLR682" s="64"/>
      <c r="PLS682" s="64"/>
      <c r="PLT682" s="64"/>
      <c r="PLU682" s="64"/>
      <c r="PLV682" s="64"/>
      <c r="PLY682" s="64"/>
      <c r="PLZ682" s="64"/>
      <c r="PMA682" s="64"/>
      <c r="PMB682" s="64"/>
      <c r="PMC682" s="64"/>
      <c r="PMD682" s="64"/>
      <c r="PMG682" s="64"/>
      <c r="PMH682" s="64"/>
      <c r="PMI682" s="64"/>
      <c r="PMJ682" s="64"/>
      <c r="PMK682" s="64"/>
      <c r="PML682" s="64"/>
      <c r="PMO682" s="64"/>
      <c r="PMP682" s="64"/>
      <c r="PMQ682" s="64"/>
      <c r="PMR682" s="64"/>
      <c r="PMS682" s="64"/>
      <c r="PMT682" s="64"/>
      <c r="PMW682" s="64"/>
      <c r="PMX682" s="64"/>
      <c r="PMY682" s="64"/>
      <c r="PMZ682" s="64"/>
      <c r="PNA682" s="64"/>
      <c r="PNB682" s="64"/>
      <c r="PNE682" s="64"/>
      <c r="PNF682" s="64"/>
      <c r="PNG682" s="64"/>
      <c r="PNH682" s="64"/>
      <c r="PNI682" s="64"/>
      <c r="PNJ682" s="64"/>
      <c r="PNM682" s="64"/>
      <c r="PNN682" s="64"/>
      <c r="PNO682" s="64"/>
      <c r="PNP682" s="64"/>
      <c r="PNQ682" s="64"/>
      <c r="PNR682" s="64"/>
      <c r="PNU682" s="64"/>
      <c r="PNV682" s="64"/>
      <c r="PNW682" s="64"/>
      <c r="PNX682" s="64"/>
      <c r="PNY682" s="64"/>
      <c r="PNZ682" s="64"/>
      <c r="POC682" s="64"/>
      <c r="POD682" s="64"/>
      <c r="POE682" s="64"/>
      <c r="POF682" s="64"/>
      <c r="POG682" s="64"/>
      <c r="POH682" s="64"/>
      <c r="POK682" s="64"/>
      <c r="POL682" s="64"/>
      <c r="POM682" s="64"/>
      <c r="PON682" s="64"/>
      <c r="POO682" s="64"/>
      <c r="POP682" s="64"/>
      <c r="POS682" s="64"/>
      <c r="POT682" s="64"/>
      <c r="POU682" s="64"/>
      <c r="POV682" s="64"/>
      <c r="POW682" s="64"/>
      <c r="POX682" s="64"/>
      <c r="PPA682" s="64"/>
      <c r="PPB682" s="64"/>
      <c r="PPC682" s="64"/>
      <c r="PPD682" s="64"/>
      <c r="PPE682" s="64"/>
      <c r="PPF682" s="64"/>
      <c r="PPI682" s="64"/>
      <c r="PPJ682" s="64"/>
      <c r="PPK682" s="64"/>
      <c r="PPL682" s="64"/>
      <c r="PPM682" s="64"/>
      <c r="PPN682" s="64"/>
      <c r="PPQ682" s="64"/>
      <c r="PPR682" s="64"/>
      <c r="PPS682" s="64"/>
      <c r="PPT682" s="64"/>
      <c r="PPU682" s="64"/>
      <c r="PPV682" s="64"/>
      <c r="PPY682" s="64"/>
      <c r="PPZ682" s="64"/>
      <c r="PQA682" s="64"/>
      <c r="PQB682" s="64"/>
      <c r="PQC682" s="64"/>
      <c r="PQD682" s="64"/>
      <c r="PQG682" s="64"/>
      <c r="PQH682" s="64"/>
      <c r="PQI682" s="64"/>
      <c r="PQJ682" s="64"/>
      <c r="PQK682" s="64"/>
      <c r="PQL682" s="64"/>
      <c r="PQO682" s="64"/>
      <c r="PQP682" s="64"/>
      <c r="PQQ682" s="64"/>
      <c r="PQR682" s="64"/>
      <c r="PQS682" s="64"/>
      <c r="PQT682" s="64"/>
      <c r="PQW682" s="64"/>
      <c r="PQX682" s="64"/>
      <c r="PQY682" s="64"/>
      <c r="PQZ682" s="64"/>
      <c r="PRA682" s="64"/>
      <c r="PRB682" s="64"/>
      <c r="PRE682" s="64"/>
      <c r="PRF682" s="64"/>
      <c r="PRG682" s="64"/>
      <c r="PRH682" s="64"/>
      <c r="PRI682" s="64"/>
      <c r="PRJ682" s="64"/>
      <c r="PRM682" s="64"/>
      <c r="PRN682" s="64"/>
      <c r="PRO682" s="64"/>
      <c r="PRP682" s="64"/>
      <c r="PRQ682" s="64"/>
      <c r="PRR682" s="64"/>
      <c r="PRU682" s="64"/>
      <c r="PRV682" s="64"/>
      <c r="PRW682" s="64"/>
      <c r="PRX682" s="64"/>
      <c r="PRY682" s="64"/>
      <c r="PRZ682" s="64"/>
      <c r="PSC682" s="64"/>
      <c r="PSD682" s="64"/>
      <c r="PSE682" s="64"/>
      <c r="PSF682" s="64"/>
      <c r="PSG682" s="64"/>
      <c r="PSH682" s="64"/>
      <c r="PSK682" s="64"/>
      <c r="PSL682" s="64"/>
      <c r="PSM682" s="64"/>
      <c r="PSN682" s="64"/>
      <c r="PSO682" s="64"/>
      <c r="PSP682" s="64"/>
      <c r="PSS682" s="64"/>
      <c r="PST682" s="64"/>
      <c r="PSU682" s="64"/>
      <c r="PSV682" s="64"/>
      <c r="PSW682" s="64"/>
      <c r="PSX682" s="64"/>
      <c r="PTA682" s="64"/>
      <c r="PTB682" s="64"/>
      <c r="PTC682" s="64"/>
      <c r="PTD682" s="64"/>
      <c r="PTE682" s="64"/>
      <c r="PTF682" s="64"/>
      <c r="PTI682" s="64"/>
      <c r="PTJ682" s="64"/>
      <c r="PTK682" s="64"/>
      <c r="PTL682" s="64"/>
      <c r="PTM682" s="64"/>
      <c r="PTN682" s="64"/>
      <c r="PTQ682" s="64"/>
      <c r="PTR682" s="64"/>
      <c r="PTS682" s="64"/>
      <c r="PTT682" s="64"/>
      <c r="PTU682" s="64"/>
      <c r="PTV682" s="64"/>
      <c r="PTY682" s="64"/>
      <c r="PTZ682" s="64"/>
      <c r="PUA682" s="64"/>
      <c r="PUB682" s="64"/>
      <c r="PUC682" s="64"/>
      <c r="PUD682" s="64"/>
      <c r="PUG682" s="64"/>
      <c r="PUH682" s="64"/>
      <c r="PUI682" s="64"/>
      <c r="PUJ682" s="64"/>
      <c r="PUK682" s="64"/>
      <c r="PUL682" s="64"/>
      <c r="PUO682" s="64"/>
      <c r="PUP682" s="64"/>
      <c r="PUQ682" s="64"/>
      <c r="PUR682" s="64"/>
      <c r="PUS682" s="64"/>
      <c r="PUT682" s="64"/>
      <c r="PUW682" s="64"/>
      <c r="PUX682" s="64"/>
      <c r="PUY682" s="64"/>
      <c r="PUZ682" s="64"/>
      <c r="PVA682" s="64"/>
      <c r="PVB682" s="64"/>
      <c r="PVE682" s="64"/>
      <c r="PVF682" s="64"/>
      <c r="PVG682" s="64"/>
      <c r="PVH682" s="64"/>
      <c r="PVI682" s="64"/>
      <c r="PVJ682" s="64"/>
      <c r="PVM682" s="64"/>
      <c r="PVN682" s="64"/>
      <c r="PVO682" s="64"/>
      <c r="PVP682" s="64"/>
      <c r="PVQ682" s="64"/>
      <c r="PVR682" s="64"/>
      <c r="PVU682" s="64"/>
      <c r="PVV682" s="64"/>
      <c r="PVW682" s="64"/>
      <c r="PVX682" s="64"/>
      <c r="PVY682" s="64"/>
      <c r="PVZ682" s="64"/>
      <c r="PWC682" s="64"/>
      <c r="PWD682" s="64"/>
      <c r="PWE682" s="64"/>
      <c r="PWF682" s="64"/>
      <c r="PWG682" s="64"/>
      <c r="PWH682" s="64"/>
      <c r="PWK682" s="64"/>
      <c r="PWL682" s="64"/>
      <c r="PWM682" s="64"/>
      <c r="PWN682" s="64"/>
      <c r="PWO682" s="64"/>
      <c r="PWP682" s="64"/>
      <c r="PWS682" s="64"/>
      <c r="PWT682" s="64"/>
      <c r="PWU682" s="64"/>
      <c r="PWV682" s="64"/>
      <c r="PWW682" s="64"/>
      <c r="PWX682" s="64"/>
      <c r="PXA682" s="64"/>
      <c r="PXB682" s="64"/>
      <c r="PXC682" s="64"/>
      <c r="PXD682" s="64"/>
      <c r="PXE682" s="64"/>
      <c r="PXF682" s="64"/>
      <c r="PXI682" s="64"/>
      <c r="PXJ682" s="64"/>
      <c r="PXK682" s="64"/>
      <c r="PXL682" s="64"/>
      <c r="PXM682" s="64"/>
      <c r="PXN682" s="64"/>
      <c r="PXQ682" s="64"/>
      <c r="PXR682" s="64"/>
      <c r="PXS682" s="64"/>
      <c r="PXT682" s="64"/>
      <c r="PXU682" s="64"/>
      <c r="PXV682" s="64"/>
      <c r="PXY682" s="64"/>
      <c r="PXZ682" s="64"/>
      <c r="PYA682" s="64"/>
      <c r="PYB682" s="64"/>
      <c r="PYC682" s="64"/>
      <c r="PYD682" s="64"/>
      <c r="PYG682" s="64"/>
      <c r="PYH682" s="64"/>
      <c r="PYI682" s="64"/>
      <c r="PYJ682" s="64"/>
      <c r="PYK682" s="64"/>
      <c r="PYL682" s="64"/>
      <c r="PYO682" s="64"/>
      <c r="PYP682" s="64"/>
      <c r="PYQ682" s="64"/>
      <c r="PYR682" s="64"/>
      <c r="PYS682" s="64"/>
      <c r="PYT682" s="64"/>
      <c r="PYW682" s="64"/>
      <c r="PYX682" s="64"/>
      <c r="PYY682" s="64"/>
      <c r="PYZ682" s="64"/>
      <c r="PZA682" s="64"/>
      <c r="PZB682" s="64"/>
      <c r="PZE682" s="64"/>
      <c r="PZF682" s="64"/>
      <c r="PZG682" s="64"/>
      <c r="PZH682" s="64"/>
      <c r="PZI682" s="64"/>
      <c r="PZJ682" s="64"/>
      <c r="PZM682" s="64"/>
      <c r="PZN682" s="64"/>
      <c r="PZO682" s="64"/>
      <c r="PZP682" s="64"/>
      <c r="PZQ682" s="64"/>
      <c r="PZR682" s="64"/>
      <c r="PZU682" s="64"/>
      <c r="PZV682" s="64"/>
      <c r="PZW682" s="64"/>
      <c r="PZX682" s="64"/>
      <c r="PZY682" s="64"/>
      <c r="PZZ682" s="64"/>
      <c r="QAC682" s="64"/>
      <c r="QAD682" s="64"/>
      <c r="QAE682" s="64"/>
      <c r="QAF682" s="64"/>
      <c r="QAG682" s="64"/>
      <c r="QAH682" s="64"/>
      <c r="QAK682" s="64"/>
      <c r="QAL682" s="64"/>
      <c r="QAM682" s="64"/>
      <c r="QAN682" s="64"/>
      <c r="QAO682" s="64"/>
      <c r="QAP682" s="64"/>
      <c r="QAS682" s="64"/>
      <c r="QAT682" s="64"/>
      <c r="QAU682" s="64"/>
      <c r="QAV682" s="64"/>
      <c r="QAW682" s="64"/>
      <c r="QAX682" s="64"/>
      <c r="QBA682" s="64"/>
      <c r="QBB682" s="64"/>
      <c r="QBC682" s="64"/>
      <c r="QBD682" s="64"/>
      <c r="QBE682" s="64"/>
      <c r="QBF682" s="64"/>
      <c r="QBI682" s="64"/>
      <c r="QBJ682" s="64"/>
      <c r="QBK682" s="64"/>
      <c r="QBL682" s="64"/>
      <c r="QBM682" s="64"/>
      <c r="QBN682" s="64"/>
      <c r="QBQ682" s="64"/>
      <c r="QBR682" s="64"/>
      <c r="QBS682" s="64"/>
      <c r="QBT682" s="64"/>
      <c r="QBU682" s="64"/>
      <c r="QBV682" s="64"/>
      <c r="QBY682" s="64"/>
      <c r="QBZ682" s="64"/>
      <c r="QCA682" s="64"/>
      <c r="QCB682" s="64"/>
      <c r="QCC682" s="64"/>
      <c r="QCD682" s="64"/>
      <c r="QCG682" s="64"/>
      <c r="QCH682" s="64"/>
      <c r="QCI682" s="64"/>
      <c r="QCJ682" s="64"/>
      <c r="QCK682" s="64"/>
      <c r="QCL682" s="64"/>
      <c r="QCO682" s="64"/>
      <c r="QCP682" s="64"/>
      <c r="QCQ682" s="64"/>
      <c r="QCR682" s="64"/>
      <c r="QCS682" s="64"/>
      <c r="QCT682" s="64"/>
      <c r="QCW682" s="64"/>
      <c r="QCX682" s="64"/>
      <c r="QCY682" s="64"/>
      <c r="QCZ682" s="64"/>
      <c r="QDA682" s="64"/>
      <c r="QDB682" s="64"/>
      <c r="QDE682" s="64"/>
      <c r="QDF682" s="64"/>
      <c r="QDG682" s="64"/>
      <c r="QDH682" s="64"/>
      <c r="QDI682" s="64"/>
      <c r="QDJ682" s="64"/>
      <c r="QDM682" s="64"/>
      <c r="QDN682" s="64"/>
      <c r="QDO682" s="64"/>
      <c r="QDP682" s="64"/>
      <c r="QDQ682" s="64"/>
      <c r="QDR682" s="64"/>
      <c r="QDU682" s="64"/>
      <c r="QDV682" s="64"/>
      <c r="QDW682" s="64"/>
      <c r="QDX682" s="64"/>
      <c r="QDY682" s="64"/>
      <c r="QDZ682" s="64"/>
      <c r="QEC682" s="64"/>
      <c r="QED682" s="64"/>
      <c r="QEE682" s="64"/>
      <c r="QEF682" s="64"/>
      <c r="QEG682" s="64"/>
      <c r="QEH682" s="64"/>
      <c r="QEK682" s="64"/>
      <c r="QEL682" s="64"/>
      <c r="QEM682" s="64"/>
      <c r="QEN682" s="64"/>
      <c r="QEO682" s="64"/>
      <c r="QEP682" s="64"/>
      <c r="QES682" s="64"/>
      <c r="QET682" s="64"/>
      <c r="QEU682" s="64"/>
      <c r="QEV682" s="64"/>
      <c r="QEW682" s="64"/>
      <c r="QEX682" s="64"/>
      <c r="QFA682" s="64"/>
      <c r="QFB682" s="64"/>
      <c r="QFC682" s="64"/>
      <c r="QFD682" s="64"/>
      <c r="QFE682" s="64"/>
      <c r="QFF682" s="64"/>
      <c r="QFI682" s="64"/>
      <c r="QFJ682" s="64"/>
      <c r="QFK682" s="64"/>
      <c r="QFL682" s="64"/>
      <c r="QFM682" s="64"/>
      <c r="QFN682" s="64"/>
      <c r="QFQ682" s="64"/>
      <c r="QFR682" s="64"/>
      <c r="QFS682" s="64"/>
      <c r="QFT682" s="64"/>
      <c r="QFU682" s="64"/>
      <c r="QFV682" s="64"/>
      <c r="QFY682" s="64"/>
      <c r="QFZ682" s="64"/>
      <c r="QGA682" s="64"/>
      <c r="QGB682" s="64"/>
      <c r="QGC682" s="64"/>
      <c r="QGD682" s="64"/>
      <c r="QGG682" s="64"/>
      <c r="QGH682" s="64"/>
      <c r="QGI682" s="64"/>
      <c r="QGJ682" s="64"/>
      <c r="QGK682" s="64"/>
      <c r="QGL682" s="64"/>
      <c r="QGO682" s="64"/>
      <c r="QGP682" s="64"/>
      <c r="QGQ682" s="64"/>
      <c r="QGR682" s="64"/>
      <c r="QGS682" s="64"/>
      <c r="QGT682" s="64"/>
      <c r="QGW682" s="64"/>
      <c r="QGX682" s="64"/>
      <c r="QGY682" s="64"/>
      <c r="QGZ682" s="64"/>
      <c r="QHA682" s="64"/>
      <c r="QHB682" s="64"/>
      <c r="QHE682" s="64"/>
      <c r="QHF682" s="64"/>
      <c r="QHG682" s="64"/>
      <c r="QHH682" s="64"/>
      <c r="QHI682" s="64"/>
      <c r="QHJ682" s="64"/>
      <c r="QHM682" s="64"/>
      <c r="QHN682" s="64"/>
      <c r="QHO682" s="64"/>
      <c r="QHP682" s="64"/>
      <c r="QHQ682" s="64"/>
      <c r="QHR682" s="64"/>
      <c r="QHU682" s="64"/>
      <c r="QHV682" s="64"/>
      <c r="QHW682" s="64"/>
      <c r="QHX682" s="64"/>
      <c r="QHY682" s="64"/>
      <c r="QHZ682" s="64"/>
      <c r="QIC682" s="64"/>
      <c r="QID682" s="64"/>
      <c r="QIE682" s="64"/>
      <c r="QIF682" s="64"/>
      <c r="QIG682" s="64"/>
      <c r="QIH682" s="64"/>
      <c r="QIK682" s="64"/>
      <c r="QIL682" s="64"/>
      <c r="QIM682" s="64"/>
      <c r="QIN682" s="64"/>
      <c r="QIO682" s="64"/>
      <c r="QIP682" s="64"/>
      <c r="QIS682" s="64"/>
      <c r="QIT682" s="64"/>
      <c r="QIU682" s="64"/>
      <c r="QIV682" s="64"/>
      <c r="QIW682" s="64"/>
      <c r="QIX682" s="64"/>
      <c r="QJA682" s="64"/>
      <c r="QJB682" s="64"/>
      <c r="QJC682" s="64"/>
      <c r="QJD682" s="64"/>
      <c r="QJE682" s="64"/>
      <c r="QJF682" s="64"/>
      <c r="QJI682" s="64"/>
      <c r="QJJ682" s="64"/>
      <c r="QJK682" s="64"/>
      <c r="QJL682" s="64"/>
      <c r="QJM682" s="64"/>
      <c r="QJN682" s="64"/>
      <c r="QJQ682" s="64"/>
      <c r="QJR682" s="64"/>
      <c r="QJS682" s="64"/>
      <c r="QJT682" s="64"/>
      <c r="QJU682" s="64"/>
      <c r="QJV682" s="64"/>
      <c r="QJY682" s="64"/>
      <c r="QJZ682" s="64"/>
      <c r="QKA682" s="64"/>
      <c r="QKB682" s="64"/>
      <c r="QKC682" s="64"/>
      <c r="QKD682" s="64"/>
      <c r="QKG682" s="64"/>
      <c r="QKH682" s="64"/>
      <c r="QKI682" s="64"/>
      <c r="QKJ682" s="64"/>
      <c r="QKK682" s="64"/>
      <c r="QKL682" s="64"/>
      <c r="QKO682" s="64"/>
      <c r="QKP682" s="64"/>
      <c r="QKQ682" s="64"/>
      <c r="QKR682" s="64"/>
      <c r="QKS682" s="64"/>
      <c r="QKT682" s="64"/>
      <c r="QKW682" s="64"/>
      <c r="QKX682" s="64"/>
      <c r="QKY682" s="64"/>
      <c r="QKZ682" s="64"/>
      <c r="QLA682" s="64"/>
      <c r="QLB682" s="64"/>
      <c r="QLE682" s="64"/>
      <c r="QLF682" s="64"/>
      <c r="QLG682" s="64"/>
      <c r="QLH682" s="64"/>
      <c r="QLI682" s="64"/>
      <c r="QLJ682" s="64"/>
      <c r="QLM682" s="64"/>
      <c r="QLN682" s="64"/>
      <c r="QLO682" s="64"/>
      <c r="QLP682" s="64"/>
      <c r="QLQ682" s="64"/>
      <c r="QLR682" s="64"/>
      <c r="QLU682" s="64"/>
      <c r="QLV682" s="64"/>
      <c r="QLW682" s="64"/>
      <c r="QLX682" s="64"/>
      <c r="QLY682" s="64"/>
      <c r="QLZ682" s="64"/>
      <c r="QMC682" s="64"/>
      <c r="QMD682" s="64"/>
      <c r="QME682" s="64"/>
      <c r="QMF682" s="64"/>
      <c r="QMG682" s="64"/>
      <c r="QMH682" s="64"/>
      <c r="QMK682" s="64"/>
      <c r="QML682" s="64"/>
      <c r="QMM682" s="64"/>
      <c r="QMN682" s="64"/>
      <c r="QMO682" s="64"/>
      <c r="QMP682" s="64"/>
      <c r="QMS682" s="64"/>
      <c r="QMT682" s="64"/>
      <c r="QMU682" s="64"/>
      <c r="QMV682" s="64"/>
      <c r="QMW682" s="64"/>
      <c r="QMX682" s="64"/>
      <c r="QNA682" s="64"/>
      <c r="QNB682" s="64"/>
      <c r="QNC682" s="64"/>
      <c r="QND682" s="64"/>
      <c r="QNE682" s="64"/>
      <c r="QNF682" s="64"/>
      <c r="QNI682" s="64"/>
      <c r="QNJ682" s="64"/>
      <c r="QNK682" s="64"/>
      <c r="QNL682" s="64"/>
      <c r="QNM682" s="64"/>
      <c r="QNN682" s="64"/>
      <c r="QNQ682" s="64"/>
      <c r="QNR682" s="64"/>
      <c r="QNS682" s="64"/>
      <c r="QNT682" s="64"/>
      <c r="QNU682" s="64"/>
      <c r="QNV682" s="64"/>
      <c r="QNY682" s="64"/>
      <c r="QNZ682" s="64"/>
      <c r="QOA682" s="64"/>
      <c r="QOB682" s="64"/>
      <c r="QOC682" s="64"/>
      <c r="QOD682" s="64"/>
      <c r="QOG682" s="64"/>
      <c r="QOH682" s="64"/>
      <c r="QOI682" s="64"/>
      <c r="QOJ682" s="64"/>
      <c r="QOK682" s="64"/>
      <c r="QOL682" s="64"/>
      <c r="QOO682" s="64"/>
      <c r="QOP682" s="64"/>
      <c r="QOQ682" s="64"/>
      <c r="QOR682" s="64"/>
      <c r="QOS682" s="64"/>
      <c r="QOT682" s="64"/>
      <c r="QOW682" s="64"/>
      <c r="QOX682" s="64"/>
      <c r="QOY682" s="64"/>
      <c r="QOZ682" s="64"/>
      <c r="QPA682" s="64"/>
      <c r="QPB682" s="64"/>
      <c r="QPE682" s="64"/>
      <c r="QPF682" s="64"/>
      <c r="QPG682" s="64"/>
      <c r="QPH682" s="64"/>
      <c r="QPI682" s="64"/>
      <c r="QPJ682" s="64"/>
      <c r="QPM682" s="64"/>
      <c r="QPN682" s="64"/>
      <c r="QPO682" s="64"/>
      <c r="QPP682" s="64"/>
      <c r="QPQ682" s="64"/>
      <c r="QPR682" s="64"/>
      <c r="QPU682" s="64"/>
      <c r="QPV682" s="64"/>
      <c r="QPW682" s="64"/>
      <c r="QPX682" s="64"/>
      <c r="QPY682" s="64"/>
      <c r="QPZ682" s="64"/>
      <c r="QQC682" s="64"/>
      <c r="QQD682" s="64"/>
      <c r="QQE682" s="64"/>
      <c r="QQF682" s="64"/>
      <c r="QQG682" s="64"/>
      <c r="QQH682" s="64"/>
      <c r="QQK682" s="64"/>
      <c r="QQL682" s="64"/>
      <c r="QQM682" s="64"/>
      <c r="QQN682" s="64"/>
      <c r="QQO682" s="64"/>
      <c r="QQP682" s="64"/>
      <c r="QQS682" s="64"/>
      <c r="QQT682" s="64"/>
      <c r="QQU682" s="64"/>
      <c r="QQV682" s="64"/>
      <c r="QQW682" s="64"/>
      <c r="QQX682" s="64"/>
      <c r="QRA682" s="64"/>
      <c r="QRB682" s="64"/>
      <c r="QRC682" s="64"/>
      <c r="QRD682" s="64"/>
      <c r="QRE682" s="64"/>
      <c r="QRF682" s="64"/>
      <c r="QRI682" s="64"/>
      <c r="QRJ682" s="64"/>
      <c r="QRK682" s="64"/>
      <c r="QRL682" s="64"/>
      <c r="QRM682" s="64"/>
      <c r="QRN682" s="64"/>
      <c r="QRQ682" s="64"/>
      <c r="QRR682" s="64"/>
      <c r="QRS682" s="64"/>
      <c r="QRT682" s="64"/>
      <c r="QRU682" s="64"/>
      <c r="QRV682" s="64"/>
      <c r="QRY682" s="64"/>
      <c r="QRZ682" s="64"/>
      <c r="QSA682" s="64"/>
      <c r="QSB682" s="64"/>
      <c r="QSC682" s="64"/>
      <c r="QSD682" s="64"/>
      <c r="QSG682" s="64"/>
      <c r="QSH682" s="64"/>
      <c r="QSI682" s="64"/>
      <c r="QSJ682" s="64"/>
      <c r="QSK682" s="64"/>
      <c r="QSL682" s="64"/>
      <c r="QSO682" s="64"/>
      <c r="QSP682" s="64"/>
      <c r="QSQ682" s="64"/>
      <c r="QSR682" s="64"/>
      <c r="QSS682" s="64"/>
      <c r="QST682" s="64"/>
      <c r="QSW682" s="64"/>
      <c r="QSX682" s="64"/>
      <c r="QSY682" s="64"/>
      <c r="QSZ682" s="64"/>
      <c r="QTA682" s="64"/>
      <c r="QTB682" s="64"/>
      <c r="QTE682" s="64"/>
      <c r="QTF682" s="64"/>
      <c r="QTG682" s="64"/>
      <c r="QTH682" s="64"/>
      <c r="QTI682" s="64"/>
      <c r="QTJ682" s="64"/>
      <c r="QTM682" s="64"/>
      <c r="QTN682" s="64"/>
      <c r="QTO682" s="64"/>
      <c r="QTP682" s="64"/>
      <c r="QTQ682" s="64"/>
      <c r="QTR682" s="64"/>
      <c r="QTU682" s="64"/>
      <c r="QTV682" s="64"/>
      <c r="QTW682" s="64"/>
      <c r="QTX682" s="64"/>
      <c r="QTY682" s="64"/>
      <c r="QTZ682" s="64"/>
      <c r="QUC682" s="64"/>
      <c r="QUD682" s="64"/>
      <c r="QUE682" s="64"/>
      <c r="QUF682" s="64"/>
      <c r="QUG682" s="64"/>
      <c r="QUH682" s="64"/>
      <c r="QUK682" s="64"/>
      <c r="QUL682" s="64"/>
      <c r="QUM682" s="64"/>
      <c r="QUN682" s="64"/>
      <c r="QUO682" s="64"/>
      <c r="QUP682" s="64"/>
      <c r="QUS682" s="64"/>
      <c r="QUT682" s="64"/>
      <c r="QUU682" s="64"/>
      <c r="QUV682" s="64"/>
      <c r="QUW682" s="64"/>
      <c r="QUX682" s="64"/>
      <c r="QVA682" s="64"/>
      <c r="QVB682" s="64"/>
      <c r="QVC682" s="64"/>
      <c r="QVD682" s="64"/>
      <c r="QVE682" s="64"/>
      <c r="QVF682" s="64"/>
      <c r="QVI682" s="64"/>
      <c r="QVJ682" s="64"/>
      <c r="QVK682" s="64"/>
      <c r="QVL682" s="64"/>
      <c r="QVM682" s="64"/>
      <c r="QVN682" s="64"/>
      <c r="QVQ682" s="64"/>
      <c r="QVR682" s="64"/>
      <c r="QVS682" s="64"/>
      <c r="QVT682" s="64"/>
      <c r="QVU682" s="64"/>
      <c r="QVV682" s="64"/>
      <c r="QVY682" s="64"/>
      <c r="QVZ682" s="64"/>
      <c r="QWA682" s="64"/>
      <c r="QWB682" s="64"/>
      <c r="QWC682" s="64"/>
      <c r="QWD682" s="64"/>
      <c r="QWG682" s="64"/>
      <c r="QWH682" s="64"/>
      <c r="QWI682" s="64"/>
      <c r="QWJ682" s="64"/>
      <c r="QWK682" s="64"/>
      <c r="QWL682" s="64"/>
      <c r="QWO682" s="64"/>
      <c r="QWP682" s="64"/>
      <c r="QWQ682" s="64"/>
      <c r="QWR682" s="64"/>
      <c r="QWS682" s="64"/>
      <c r="QWT682" s="64"/>
      <c r="QWW682" s="64"/>
      <c r="QWX682" s="64"/>
      <c r="QWY682" s="64"/>
      <c r="QWZ682" s="64"/>
      <c r="QXA682" s="64"/>
      <c r="QXB682" s="64"/>
      <c r="QXE682" s="64"/>
      <c r="QXF682" s="64"/>
      <c r="QXG682" s="64"/>
      <c r="QXH682" s="64"/>
      <c r="QXI682" s="64"/>
      <c r="QXJ682" s="64"/>
      <c r="QXM682" s="64"/>
      <c r="QXN682" s="64"/>
      <c r="QXO682" s="64"/>
      <c r="QXP682" s="64"/>
      <c r="QXQ682" s="64"/>
      <c r="QXR682" s="64"/>
      <c r="QXU682" s="64"/>
      <c r="QXV682" s="64"/>
      <c r="QXW682" s="64"/>
      <c r="QXX682" s="64"/>
      <c r="QXY682" s="64"/>
      <c r="QXZ682" s="64"/>
      <c r="QYC682" s="64"/>
      <c r="QYD682" s="64"/>
      <c r="QYE682" s="64"/>
      <c r="QYF682" s="64"/>
      <c r="QYG682" s="64"/>
      <c r="QYH682" s="64"/>
      <c r="QYK682" s="64"/>
      <c r="QYL682" s="64"/>
      <c r="QYM682" s="64"/>
      <c r="QYN682" s="64"/>
      <c r="QYO682" s="64"/>
      <c r="QYP682" s="64"/>
      <c r="QYS682" s="64"/>
      <c r="QYT682" s="64"/>
      <c r="QYU682" s="64"/>
      <c r="QYV682" s="64"/>
      <c r="QYW682" s="64"/>
      <c r="QYX682" s="64"/>
      <c r="QZA682" s="64"/>
      <c r="QZB682" s="64"/>
      <c r="QZC682" s="64"/>
      <c r="QZD682" s="64"/>
      <c r="QZE682" s="64"/>
      <c r="QZF682" s="64"/>
      <c r="QZI682" s="64"/>
      <c r="QZJ682" s="64"/>
      <c r="QZK682" s="64"/>
      <c r="QZL682" s="64"/>
      <c r="QZM682" s="64"/>
      <c r="QZN682" s="64"/>
      <c r="QZQ682" s="64"/>
      <c r="QZR682" s="64"/>
      <c r="QZS682" s="64"/>
      <c r="QZT682" s="64"/>
      <c r="QZU682" s="64"/>
      <c r="QZV682" s="64"/>
      <c r="QZY682" s="64"/>
      <c r="QZZ682" s="64"/>
      <c r="RAA682" s="64"/>
      <c r="RAB682" s="64"/>
      <c r="RAC682" s="64"/>
      <c r="RAD682" s="64"/>
      <c r="RAG682" s="64"/>
      <c r="RAH682" s="64"/>
      <c r="RAI682" s="64"/>
      <c r="RAJ682" s="64"/>
      <c r="RAK682" s="64"/>
      <c r="RAL682" s="64"/>
      <c r="RAO682" s="64"/>
      <c r="RAP682" s="64"/>
      <c r="RAQ682" s="64"/>
      <c r="RAR682" s="64"/>
      <c r="RAS682" s="64"/>
      <c r="RAT682" s="64"/>
      <c r="RAW682" s="64"/>
      <c r="RAX682" s="64"/>
      <c r="RAY682" s="64"/>
      <c r="RAZ682" s="64"/>
      <c r="RBA682" s="64"/>
      <c r="RBB682" s="64"/>
      <c r="RBE682" s="64"/>
      <c r="RBF682" s="64"/>
      <c r="RBG682" s="64"/>
      <c r="RBH682" s="64"/>
      <c r="RBI682" s="64"/>
      <c r="RBJ682" s="64"/>
      <c r="RBM682" s="64"/>
      <c r="RBN682" s="64"/>
      <c r="RBO682" s="64"/>
      <c r="RBP682" s="64"/>
      <c r="RBQ682" s="64"/>
      <c r="RBR682" s="64"/>
      <c r="RBU682" s="64"/>
      <c r="RBV682" s="64"/>
      <c r="RBW682" s="64"/>
      <c r="RBX682" s="64"/>
      <c r="RBY682" s="64"/>
      <c r="RBZ682" s="64"/>
      <c r="RCC682" s="64"/>
      <c r="RCD682" s="64"/>
      <c r="RCE682" s="64"/>
      <c r="RCF682" s="64"/>
      <c r="RCG682" s="64"/>
      <c r="RCH682" s="64"/>
      <c r="RCK682" s="64"/>
      <c r="RCL682" s="64"/>
      <c r="RCM682" s="64"/>
      <c r="RCN682" s="64"/>
      <c r="RCO682" s="64"/>
      <c r="RCP682" s="64"/>
      <c r="RCS682" s="64"/>
      <c r="RCT682" s="64"/>
      <c r="RCU682" s="64"/>
      <c r="RCV682" s="64"/>
      <c r="RCW682" s="64"/>
      <c r="RCX682" s="64"/>
      <c r="RDA682" s="64"/>
      <c r="RDB682" s="64"/>
      <c r="RDC682" s="64"/>
      <c r="RDD682" s="64"/>
      <c r="RDE682" s="64"/>
      <c r="RDF682" s="64"/>
      <c r="RDI682" s="64"/>
      <c r="RDJ682" s="64"/>
      <c r="RDK682" s="64"/>
      <c r="RDL682" s="64"/>
      <c r="RDM682" s="64"/>
      <c r="RDN682" s="64"/>
      <c r="RDQ682" s="64"/>
      <c r="RDR682" s="64"/>
      <c r="RDS682" s="64"/>
      <c r="RDT682" s="64"/>
      <c r="RDU682" s="64"/>
      <c r="RDV682" s="64"/>
      <c r="RDY682" s="64"/>
      <c r="RDZ682" s="64"/>
      <c r="REA682" s="64"/>
      <c r="REB682" s="64"/>
      <c r="REC682" s="64"/>
      <c r="RED682" s="64"/>
      <c r="REG682" s="64"/>
      <c r="REH682" s="64"/>
      <c r="REI682" s="64"/>
      <c r="REJ682" s="64"/>
      <c r="REK682" s="64"/>
      <c r="REL682" s="64"/>
      <c r="REO682" s="64"/>
      <c r="REP682" s="64"/>
      <c r="REQ682" s="64"/>
      <c r="RER682" s="64"/>
      <c r="RES682" s="64"/>
      <c r="RET682" s="64"/>
      <c r="REW682" s="64"/>
      <c r="REX682" s="64"/>
      <c r="REY682" s="64"/>
      <c r="REZ682" s="64"/>
      <c r="RFA682" s="64"/>
      <c r="RFB682" s="64"/>
      <c r="RFE682" s="64"/>
      <c r="RFF682" s="64"/>
      <c r="RFG682" s="64"/>
      <c r="RFH682" s="64"/>
      <c r="RFI682" s="64"/>
      <c r="RFJ682" s="64"/>
      <c r="RFM682" s="64"/>
      <c r="RFN682" s="64"/>
      <c r="RFO682" s="64"/>
      <c r="RFP682" s="64"/>
      <c r="RFQ682" s="64"/>
      <c r="RFR682" s="64"/>
      <c r="RFU682" s="64"/>
      <c r="RFV682" s="64"/>
      <c r="RFW682" s="64"/>
      <c r="RFX682" s="64"/>
      <c r="RFY682" s="64"/>
      <c r="RFZ682" s="64"/>
      <c r="RGC682" s="64"/>
      <c r="RGD682" s="64"/>
      <c r="RGE682" s="64"/>
      <c r="RGF682" s="64"/>
      <c r="RGG682" s="64"/>
      <c r="RGH682" s="64"/>
      <c r="RGK682" s="64"/>
      <c r="RGL682" s="64"/>
      <c r="RGM682" s="64"/>
      <c r="RGN682" s="64"/>
      <c r="RGO682" s="64"/>
      <c r="RGP682" s="64"/>
      <c r="RGS682" s="64"/>
      <c r="RGT682" s="64"/>
      <c r="RGU682" s="64"/>
      <c r="RGV682" s="64"/>
      <c r="RGW682" s="64"/>
      <c r="RGX682" s="64"/>
      <c r="RHA682" s="64"/>
      <c r="RHB682" s="64"/>
      <c r="RHC682" s="64"/>
      <c r="RHD682" s="64"/>
      <c r="RHE682" s="64"/>
      <c r="RHF682" s="64"/>
      <c r="RHI682" s="64"/>
      <c r="RHJ682" s="64"/>
      <c r="RHK682" s="64"/>
      <c r="RHL682" s="64"/>
      <c r="RHM682" s="64"/>
      <c r="RHN682" s="64"/>
      <c r="RHQ682" s="64"/>
      <c r="RHR682" s="64"/>
      <c r="RHS682" s="64"/>
      <c r="RHT682" s="64"/>
      <c r="RHU682" s="64"/>
      <c r="RHV682" s="64"/>
      <c r="RHY682" s="64"/>
      <c r="RHZ682" s="64"/>
      <c r="RIA682" s="64"/>
      <c r="RIB682" s="64"/>
      <c r="RIC682" s="64"/>
      <c r="RID682" s="64"/>
      <c r="RIG682" s="64"/>
      <c r="RIH682" s="64"/>
      <c r="RII682" s="64"/>
      <c r="RIJ682" s="64"/>
      <c r="RIK682" s="64"/>
      <c r="RIL682" s="64"/>
      <c r="RIO682" s="64"/>
      <c r="RIP682" s="64"/>
      <c r="RIQ682" s="64"/>
      <c r="RIR682" s="64"/>
      <c r="RIS682" s="64"/>
      <c r="RIT682" s="64"/>
      <c r="RIW682" s="64"/>
      <c r="RIX682" s="64"/>
      <c r="RIY682" s="64"/>
      <c r="RIZ682" s="64"/>
      <c r="RJA682" s="64"/>
      <c r="RJB682" s="64"/>
      <c r="RJE682" s="64"/>
      <c r="RJF682" s="64"/>
      <c r="RJG682" s="64"/>
      <c r="RJH682" s="64"/>
      <c r="RJI682" s="64"/>
      <c r="RJJ682" s="64"/>
      <c r="RJM682" s="64"/>
      <c r="RJN682" s="64"/>
      <c r="RJO682" s="64"/>
      <c r="RJP682" s="64"/>
      <c r="RJQ682" s="64"/>
      <c r="RJR682" s="64"/>
      <c r="RJU682" s="64"/>
      <c r="RJV682" s="64"/>
      <c r="RJW682" s="64"/>
      <c r="RJX682" s="64"/>
      <c r="RJY682" s="64"/>
      <c r="RJZ682" s="64"/>
      <c r="RKC682" s="64"/>
      <c r="RKD682" s="64"/>
      <c r="RKE682" s="64"/>
      <c r="RKF682" s="64"/>
      <c r="RKG682" s="64"/>
      <c r="RKH682" s="64"/>
      <c r="RKK682" s="64"/>
      <c r="RKL682" s="64"/>
      <c r="RKM682" s="64"/>
      <c r="RKN682" s="64"/>
      <c r="RKO682" s="64"/>
      <c r="RKP682" s="64"/>
      <c r="RKS682" s="64"/>
      <c r="RKT682" s="64"/>
      <c r="RKU682" s="64"/>
      <c r="RKV682" s="64"/>
      <c r="RKW682" s="64"/>
      <c r="RKX682" s="64"/>
      <c r="RLA682" s="64"/>
      <c r="RLB682" s="64"/>
      <c r="RLC682" s="64"/>
      <c r="RLD682" s="64"/>
      <c r="RLE682" s="64"/>
      <c r="RLF682" s="64"/>
      <c r="RLI682" s="64"/>
      <c r="RLJ682" s="64"/>
      <c r="RLK682" s="64"/>
      <c r="RLL682" s="64"/>
      <c r="RLM682" s="64"/>
      <c r="RLN682" s="64"/>
      <c r="RLQ682" s="64"/>
      <c r="RLR682" s="64"/>
      <c r="RLS682" s="64"/>
      <c r="RLT682" s="64"/>
      <c r="RLU682" s="64"/>
      <c r="RLV682" s="64"/>
      <c r="RLY682" s="64"/>
      <c r="RLZ682" s="64"/>
      <c r="RMA682" s="64"/>
      <c r="RMB682" s="64"/>
      <c r="RMC682" s="64"/>
      <c r="RMD682" s="64"/>
      <c r="RMG682" s="64"/>
      <c r="RMH682" s="64"/>
      <c r="RMI682" s="64"/>
      <c r="RMJ682" s="64"/>
      <c r="RMK682" s="64"/>
      <c r="RML682" s="64"/>
      <c r="RMO682" s="64"/>
      <c r="RMP682" s="64"/>
      <c r="RMQ682" s="64"/>
      <c r="RMR682" s="64"/>
      <c r="RMS682" s="64"/>
      <c r="RMT682" s="64"/>
      <c r="RMW682" s="64"/>
      <c r="RMX682" s="64"/>
      <c r="RMY682" s="64"/>
      <c r="RMZ682" s="64"/>
      <c r="RNA682" s="64"/>
      <c r="RNB682" s="64"/>
      <c r="RNE682" s="64"/>
      <c r="RNF682" s="64"/>
      <c r="RNG682" s="64"/>
      <c r="RNH682" s="64"/>
      <c r="RNI682" s="64"/>
      <c r="RNJ682" s="64"/>
      <c r="RNM682" s="64"/>
      <c r="RNN682" s="64"/>
      <c r="RNO682" s="64"/>
      <c r="RNP682" s="64"/>
      <c r="RNQ682" s="64"/>
      <c r="RNR682" s="64"/>
      <c r="RNU682" s="64"/>
      <c r="RNV682" s="64"/>
      <c r="RNW682" s="64"/>
      <c r="RNX682" s="64"/>
      <c r="RNY682" s="64"/>
      <c r="RNZ682" s="64"/>
      <c r="ROC682" s="64"/>
      <c r="ROD682" s="64"/>
      <c r="ROE682" s="64"/>
      <c r="ROF682" s="64"/>
      <c r="ROG682" s="64"/>
      <c r="ROH682" s="64"/>
      <c r="ROK682" s="64"/>
      <c r="ROL682" s="64"/>
      <c r="ROM682" s="64"/>
      <c r="RON682" s="64"/>
      <c r="ROO682" s="64"/>
      <c r="ROP682" s="64"/>
      <c r="ROS682" s="64"/>
      <c r="ROT682" s="64"/>
      <c r="ROU682" s="64"/>
      <c r="ROV682" s="64"/>
      <c r="ROW682" s="64"/>
      <c r="ROX682" s="64"/>
      <c r="RPA682" s="64"/>
      <c r="RPB682" s="64"/>
      <c r="RPC682" s="64"/>
      <c r="RPD682" s="64"/>
      <c r="RPE682" s="64"/>
      <c r="RPF682" s="64"/>
      <c r="RPI682" s="64"/>
      <c r="RPJ682" s="64"/>
      <c r="RPK682" s="64"/>
      <c r="RPL682" s="64"/>
      <c r="RPM682" s="64"/>
      <c r="RPN682" s="64"/>
      <c r="RPQ682" s="64"/>
      <c r="RPR682" s="64"/>
      <c r="RPS682" s="64"/>
      <c r="RPT682" s="64"/>
      <c r="RPU682" s="64"/>
      <c r="RPV682" s="64"/>
      <c r="RPY682" s="64"/>
      <c r="RPZ682" s="64"/>
      <c r="RQA682" s="64"/>
      <c r="RQB682" s="64"/>
      <c r="RQC682" s="64"/>
      <c r="RQD682" s="64"/>
      <c r="RQG682" s="64"/>
      <c r="RQH682" s="64"/>
      <c r="RQI682" s="64"/>
      <c r="RQJ682" s="64"/>
      <c r="RQK682" s="64"/>
      <c r="RQL682" s="64"/>
      <c r="RQO682" s="64"/>
      <c r="RQP682" s="64"/>
      <c r="RQQ682" s="64"/>
      <c r="RQR682" s="64"/>
      <c r="RQS682" s="64"/>
      <c r="RQT682" s="64"/>
      <c r="RQW682" s="64"/>
      <c r="RQX682" s="64"/>
      <c r="RQY682" s="64"/>
      <c r="RQZ682" s="64"/>
      <c r="RRA682" s="64"/>
      <c r="RRB682" s="64"/>
      <c r="RRE682" s="64"/>
      <c r="RRF682" s="64"/>
      <c r="RRG682" s="64"/>
      <c r="RRH682" s="64"/>
      <c r="RRI682" s="64"/>
      <c r="RRJ682" s="64"/>
      <c r="RRM682" s="64"/>
      <c r="RRN682" s="64"/>
      <c r="RRO682" s="64"/>
      <c r="RRP682" s="64"/>
      <c r="RRQ682" s="64"/>
      <c r="RRR682" s="64"/>
      <c r="RRU682" s="64"/>
      <c r="RRV682" s="64"/>
      <c r="RRW682" s="64"/>
      <c r="RRX682" s="64"/>
      <c r="RRY682" s="64"/>
      <c r="RRZ682" s="64"/>
      <c r="RSC682" s="64"/>
      <c r="RSD682" s="64"/>
      <c r="RSE682" s="64"/>
      <c r="RSF682" s="64"/>
      <c r="RSG682" s="64"/>
      <c r="RSH682" s="64"/>
      <c r="RSK682" s="64"/>
      <c r="RSL682" s="64"/>
      <c r="RSM682" s="64"/>
      <c r="RSN682" s="64"/>
      <c r="RSO682" s="64"/>
      <c r="RSP682" s="64"/>
      <c r="RSS682" s="64"/>
      <c r="RST682" s="64"/>
      <c r="RSU682" s="64"/>
      <c r="RSV682" s="64"/>
      <c r="RSW682" s="64"/>
      <c r="RSX682" s="64"/>
      <c r="RTA682" s="64"/>
      <c r="RTB682" s="64"/>
      <c r="RTC682" s="64"/>
      <c r="RTD682" s="64"/>
      <c r="RTE682" s="64"/>
      <c r="RTF682" s="64"/>
      <c r="RTI682" s="64"/>
      <c r="RTJ682" s="64"/>
      <c r="RTK682" s="64"/>
      <c r="RTL682" s="64"/>
      <c r="RTM682" s="64"/>
      <c r="RTN682" s="64"/>
      <c r="RTQ682" s="64"/>
      <c r="RTR682" s="64"/>
      <c r="RTS682" s="64"/>
      <c r="RTT682" s="64"/>
      <c r="RTU682" s="64"/>
      <c r="RTV682" s="64"/>
      <c r="RTY682" s="64"/>
      <c r="RTZ682" s="64"/>
      <c r="RUA682" s="64"/>
      <c r="RUB682" s="64"/>
      <c r="RUC682" s="64"/>
      <c r="RUD682" s="64"/>
      <c r="RUG682" s="64"/>
      <c r="RUH682" s="64"/>
      <c r="RUI682" s="64"/>
      <c r="RUJ682" s="64"/>
      <c r="RUK682" s="64"/>
      <c r="RUL682" s="64"/>
      <c r="RUO682" s="64"/>
      <c r="RUP682" s="64"/>
      <c r="RUQ682" s="64"/>
      <c r="RUR682" s="64"/>
      <c r="RUS682" s="64"/>
      <c r="RUT682" s="64"/>
      <c r="RUW682" s="64"/>
      <c r="RUX682" s="64"/>
      <c r="RUY682" s="64"/>
      <c r="RUZ682" s="64"/>
      <c r="RVA682" s="64"/>
      <c r="RVB682" s="64"/>
      <c r="RVE682" s="64"/>
      <c r="RVF682" s="64"/>
      <c r="RVG682" s="64"/>
      <c r="RVH682" s="64"/>
      <c r="RVI682" s="64"/>
      <c r="RVJ682" s="64"/>
      <c r="RVM682" s="64"/>
      <c r="RVN682" s="64"/>
      <c r="RVO682" s="64"/>
      <c r="RVP682" s="64"/>
      <c r="RVQ682" s="64"/>
      <c r="RVR682" s="64"/>
      <c r="RVU682" s="64"/>
      <c r="RVV682" s="64"/>
      <c r="RVW682" s="64"/>
      <c r="RVX682" s="64"/>
      <c r="RVY682" s="64"/>
      <c r="RVZ682" s="64"/>
      <c r="RWC682" s="64"/>
      <c r="RWD682" s="64"/>
      <c r="RWE682" s="64"/>
      <c r="RWF682" s="64"/>
      <c r="RWG682" s="64"/>
      <c r="RWH682" s="64"/>
      <c r="RWK682" s="64"/>
      <c r="RWL682" s="64"/>
      <c r="RWM682" s="64"/>
      <c r="RWN682" s="64"/>
      <c r="RWO682" s="64"/>
      <c r="RWP682" s="64"/>
      <c r="RWS682" s="64"/>
      <c r="RWT682" s="64"/>
      <c r="RWU682" s="64"/>
      <c r="RWV682" s="64"/>
      <c r="RWW682" s="64"/>
      <c r="RWX682" s="64"/>
      <c r="RXA682" s="64"/>
      <c r="RXB682" s="64"/>
      <c r="RXC682" s="64"/>
      <c r="RXD682" s="64"/>
      <c r="RXE682" s="64"/>
      <c r="RXF682" s="64"/>
      <c r="RXI682" s="64"/>
      <c r="RXJ682" s="64"/>
      <c r="RXK682" s="64"/>
      <c r="RXL682" s="64"/>
      <c r="RXM682" s="64"/>
      <c r="RXN682" s="64"/>
      <c r="RXQ682" s="64"/>
      <c r="RXR682" s="64"/>
      <c r="RXS682" s="64"/>
      <c r="RXT682" s="64"/>
      <c r="RXU682" s="64"/>
      <c r="RXV682" s="64"/>
      <c r="RXY682" s="64"/>
      <c r="RXZ682" s="64"/>
      <c r="RYA682" s="64"/>
      <c r="RYB682" s="64"/>
      <c r="RYC682" s="64"/>
      <c r="RYD682" s="64"/>
      <c r="RYG682" s="64"/>
      <c r="RYH682" s="64"/>
      <c r="RYI682" s="64"/>
      <c r="RYJ682" s="64"/>
      <c r="RYK682" s="64"/>
      <c r="RYL682" s="64"/>
      <c r="RYO682" s="64"/>
      <c r="RYP682" s="64"/>
      <c r="RYQ682" s="64"/>
      <c r="RYR682" s="64"/>
      <c r="RYS682" s="64"/>
      <c r="RYT682" s="64"/>
      <c r="RYW682" s="64"/>
      <c r="RYX682" s="64"/>
      <c r="RYY682" s="64"/>
      <c r="RYZ682" s="64"/>
      <c r="RZA682" s="64"/>
      <c r="RZB682" s="64"/>
      <c r="RZE682" s="64"/>
      <c r="RZF682" s="64"/>
      <c r="RZG682" s="64"/>
      <c r="RZH682" s="64"/>
      <c r="RZI682" s="64"/>
      <c r="RZJ682" s="64"/>
      <c r="RZM682" s="64"/>
      <c r="RZN682" s="64"/>
      <c r="RZO682" s="64"/>
      <c r="RZP682" s="64"/>
      <c r="RZQ682" s="64"/>
      <c r="RZR682" s="64"/>
      <c r="RZU682" s="64"/>
      <c r="RZV682" s="64"/>
      <c r="RZW682" s="64"/>
      <c r="RZX682" s="64"/>
      <c r="RZY682" s="64"/>
      <c r="RZZ682" s="64"/>
      <c r="SAC682" s="64"/>
      <c r="SAD682" s="64"/>
      <c r="SAE682" s="64"/>
      <c r="SAF682" s="64"/>
      <c r="SAG682" s="64"/>
      <c r="SAH682" s="64"/>
      <c r="SAK682" s="64"/>
      <c r="SAL682" s="64"/>
      <c r="SAM682" s="64"/>
      <c r="SAN682" s="64"/>
      <c r="SAO682" s="64"/>
      <c r="SAP682" s="64"/>
      <c r="SAS682" s="64"/>
      <c r="SAT682" s="64"/>
      <c r="SAU682" s="64"/>
      <c r="SAV682" s="64"/>
      <c r="SAW682" s="64"/>
      <c r="SAX682" s="64"/>
      <c r="SBA682" s="64"/>
      <c r="SBB682" s="64"/>
      <c r="SBC682" s="64"/>
      <c r="SBD682" s="64"/>
      <c r="SBE682" s="64"/>
      <c r="SBF682" s="64"/>
      <c r="SBI682" s="64"/>
      <c r="SBJ682" s="64"/>
      <c r="SBK682" s="64"/>
      <c r="SBL682" s="64"/>
      <c r="SBM682" s="64"/>
      <c r="SBN682" s="64"/>
      <c r="SBQ682" s="64"/>
      <c r="SBR682" s="64"/>
      <c r="SBS682" s="64"/>
      <c r="SBT682" s="64"/>
      <c r="SBU682" s="64"/>
      <c r="SBV682" s="64"/>
      <c r="SBY682" s="64"/>
      <c r="SBZ682" s="64"/>
      <c r="SCA682" s="64"/>
      <c r="SCB682" s="64"/>
      <c r="SCC682" s="64"/>
      <c r="SCD682" s="64"/>
      <c r="SCG682" s="64"/>
      <c r="SCH682" s="64"/>
      <c r="SCI682" s="64"/>
      <c r="SCJ682" s="64"/>
      <c r="SCK682" s="64"/>
      <c r="SCL682" s="64"/>
      <c r="SCO682" s="64"/>
      <c r="SCP682" s="64"/>
      <c r="SCQ682" s="64"/>
      <c r="SCR682" s="64"/>
      <c r="SCS682" s="64"/>
      <c r="SCT682" s="64"/>
      <c r="SCW682" s="64"/>
      <c r="SCX682" s="64"/>
      <c r="SCY682" s="64"/>
      <c r="SCZ682" s="64"/>
      <c r="SDA682" s="64"/>
      <c r="SDB682" s="64"/>
      <c r="SDE682" s="64"/>
      <c r="SDF682" s="64"/>
      <c r="SDG682" s="64"/>
      <c r="SDH682" s="64"/>
      <c r="SDI682" s="64"/>
      <c r="SDJ682" s="64"/>
      <c r="SDM682" s="64"/>
      <c r="SDN682" s="64"/>
      <c r="SDO682" s="64"/>
      <c r="SDP682" s="64"/>
      <c r="SDQ682" s="64"/>
      <c r="SDR682" s="64"/>
      <c r="SDU682" s="64"/>
      <c r="SDV682" s="64"/>
      <c r="SDW682" s="64"/>
      <c r="SDX682" s="64"/>
      <c r="SDY682" s="64"/>
      <c r="SDZ682" s="64"/>
      <c r="SEC682" s="64"/>
      <c r="SED682" s="64"/>
      <c r="SEE682" s="64"/>
      <c r="SEF682" s="64"/>
      <c r="SEG682" s="64"/>
      <c r="SEH682" s="64"/>
      <c r="SEK682" s="64"/>
      <c r="SEL682" s="64"/>
      <c r="SEM682" s="64"/>
      <c r="SEN682" s="64"/>
      <c r="SEO682" s="64"/>
      <c r="SEP682" s="64"/>
      <c r="SES682" s="64"/>
      <c r="SET682" s="64"/>
      <c r="SEU682" s="64"/>
      <c r="SEV682" s="64"/>
      <c r="SEW682" s="64"/>
      <c r="SEX682" s="64"/>
      <c r="SFA682" s="64"/>
      <c r="SFB682" s="64"/>
      <c r="SFC682" s="64"/>
      <c r="SFD682" s="64"/>
      <c r="SFE682" s="64"/>
      <c r="SFF682" s="64"/>
      <c r="SFI682" s="64"/>
      <c r="SFJ682" s="64"/>
      <c r="SFK682" s="64"/>
      <c r="SFL682" s="64"/>
      <c r="SFM682" s="64"/>
      <c r="SFN682" s="64"/>
      <c r="SFQ682" s="64"/>
      <c r="SFR682" s="64"/>
      <c r="SFS682" s="64"/>
      <c r="SFT682" s="64"/>
      <c r="SFU682" s="64"/>
      <c r="SFV682" s="64"/>
      <c r="SFY682" s="64"/>
      <c r="SFZ682" s="64"/>
      <c r="SGA682" s="64"/>
      <c r="SGB682" s="64"/>
      <c r="SGC682" s="64"/>
      <c r="SGD682" s="64"/>
      <c r="SGG682" s="64"/>
      <c r="SGH682" s="64"/>
      <c r="SGI682" s="64"/>
      <c r="SGJ682" s="64"/>
      <c r="SGK682" s="64"/>
      <c r="SGL682" s="64"/>
      <c r="SGO682" s="64"/>
      <c r="SGP682" s="64"/>
      <c r="SGQ682" s="64"/>
      <c r="SGR682" s="64"/>
      <c r="SGS682" s="64"/>
      <c r="SGT682" s="64"/>
      <c r="SGW682" s="64"/>
      <c r="SGX682" s="64"/>
      <c r="SGY682" s="64"/>
      <c r="SGZ682" s="64"/>
      <c r="SHA682" s="64"/>
      <c r="SHB682" s="64"/>
      <c r="SHE682" s="64"/>
      <c r="SHF682" s="64"/>
      <c r="SHG682" s="64"/>
      <c r="SHH682" s="64"/>
      <c r="SHI682" s="64"/>
      <c r="SHJ682" s="64"/>
      <c r="SHM682" s="64"/>
      <c r="SHN682" s="64"/>
      <c r="SHO682" s="64"/>
      <c r="SHP682" s="64"/>
      <c r="SHQ682" s="64"/>
      <c r="SHR682" s="64"/>
      <c r="SHU682" s="64"/>
      <c r="SHV682" s="64"/>
      <c r="SHW682" s="64"/>
      <c r="SHX682" s="64"/>
      <c r="SHY682" s="64"/>
      <c r="SHZ682" s="64"/>
      <c r="SIC682" s="64"/>
      <c r="SID682" s="64"/>
      <c r="SIE682" s="64"/>
      <c r="SIF682" s="64"/>
      <c r="SIG682" s="64"/>
      <c r="SIH682" s="64"/>
      <c r="SIK682" s="64"/>
      <c r="SIL682" s="64"/>
      <c r="SIM682" s="64"/>
      <c r="SIN682" s="64"/>
      <c r="SIO682" s="64"/>
      <c r="SIP682" s="64"/>
      <c r="SIS682" s="64"/>
      <c r="SIT682" s="64"/>
      <c r="SIU682" s="64"/>
      <c r="SIV682" s="64"/>
      <c r="SIW682" s="64"/>
      <c r="SIX682" s="64"/>
      <c r="SJA682" s="64"/>
      <c r="SJB682" s="64"/>
      <c r="SJC682" s="64"/>
      <c r="SJD682" s="64"/>
      <c r="SJE682" s="64"/>
      <c r="SJF682" s="64"/>
      <c r="SJI682" s="64"/>
      <c r="SJJ682" s="64"/>
      <c r="SJK682" s="64"/>
      <c r="SJL682" s="64"/>
      <c r="SJM682" s="64"/>
      <c r="SJN682" s="64"/>
      <c r="SJQ682" s="64"/>
      <c r="SJR682" s="64"/>
      <c r="SJS682" s="64"/>
      <c r="SJT682" s="64"/>
      <c r="SJU682" s="64"/>
      <c r="SJV682" s="64"/>
      <c r="SJY682" s="64"/>
      <c r="SJZ682" s="64"/>
      <c r="SKA682" s="64"/>
      <c r="SKB682" s="64"/>
      <c r="SKC682" s="64"/>
      <c r="SKD682" s="64"/>
      <c r="SKG682" s="64"/>
      <c r="SKH682" s="64"/>
      <c r="SKI682" s="64"/>
      <c r="SKJ682" s="64"/>
      <c r="SKK682" s="64"/>
      <c r="SKL682" s="64"/>
      <c r="SKO682" s="64"/>
      <c r="SKP682" s="64"/>
      <c r="SKQ682" s="64"/>
      <c r="SKR682" s="64"/>
      <c r="SKS682" s="64"/>
      <c r="SKT682" s="64"/>
      <c r="SKW682" s="64"/>
      <c r="SKX682" s="64"/>
      <c r="SKY682" s="64"/>
      <c r="SKZ682" s="64"/>
      <c r="SLA682" s="64"/>
      <c r="SLB682" s="64"/>
      <c r="SLE682" s="64"/>
      <c r="SLF682" s="64"/>
      <c r="SLG682" s="64"/>
      <c r="SLH682" s="64"/>
      <c r="SLI682" s="64"/>
      <c r="SLJ682" s="64"/>
      <c r="SLM682" s="64"/>
      <c r="SLN682" s="64"/>
      <c r="SLO682" s="64"/>
      <c r="SLP682" s="64"/>
      <c r="SLQ682" s="64"/>
      <c r="SLR682" s="64"/>
      <c r="SLU682" s="64"/>
      <c r="SLV682" s="64"/>
      <c r="SLW682" s="64"/>
      <c r="SLX682" s="64"/>
      <c r="SLY682" s="64"/>
      <c r="SLZ682" s="64"/>
      <c r="SMC682" s="64"/>
      <c r="SMD682" s="64"/>
      <c r="SME682" s="64"/>
      <c r="SMF682" s="64"/>
      <c r="SMG682" s="64"/>
      <c r="SMH682" s="64"/>
      <c r="SMK682" s="64"/>
      <c r="SML682" s="64"/>
      <c r="SMM682" s="64"/>
      <c r="SMN682" s="64"/>
      <c r="SMO682" s="64"/>
      <c r="SMP682" s="64"/>
      <c r="SMS682" s="64"/>
      <c r="SMT682" s="64"/>
      <c r="SMU682" s="64"/>
      <c r="SMV682" s="64"/>
      <c r="SMW682" s="64"/>
      <c r="SMX682" s="64"/>
      <c r="SNA682" s="64"/>
      <c r="SNB682" s="64"/>
      <c r="SNC682" s="64"/>
      <c r="SND682" s="64"/>
      <c r="SNE682" s="64"/>
      <c r="SNF682" s="64"/>
      <c r="SNI682" s="64"/>
      <c r="SNJ682" s="64"/>
      <c r="SNK682" s="64"/>
      <c r="SNL682" s="64"/>
      <c r="SNM682" s="64"/>
      <c r="SNN682" s="64"/>
      <c r="SNQ682" s="64"/>
      <c r="SNR682" s="64"/>
      <c r="SNS682" s="64"/>
      <c r="SNT682" s="64"/>
      <c r="SNU682" s="64"/>
      <c r="SNV682" s="64"/>
      <c r="SNY682" s="64"/>
      <c r="SNZ682" s="64"/>
      <c r="SOA682" s="64"/>
      <c r="SOB682" s="64"/>
      <c r="SOC682" s="64"/>
      <c r="SOD682" s="64"/>
      <c r="SOG682" s="64"/>
      <c r="SOH682" s="64"/>
      <c r="SOI682" s="64"/>
      <c r="SOJ682" s="64"/>
      <c r="SOK682" s="64"/>
      <c r="SOL682" s="64"/>
      <c r="SOO682" s="64"/>
      <c r="SOP682" s="64"/>
      <c r="SOQ682" s="64"/>
      <c r="SOR682" s="64"/>
      <c r="SOS682" s="64"/>
      <c r="SOT682" s="64"/>
      <c r="SOW682" s="64"/>
      <c r="SOX682" s="64"/>
      <c r="SOY682" s="64"/>
      <c r="SOZ682" s="64"/>
      <c r="SPA682" s="64"/>
      <c r="SPB682" s="64"/>
      <c r="SPE682" s="64"/>
      <c r="SPF682" s="64"/>
      <c r="SPG682" s="64"/>
      <c r="SPH682" s="64"/>
      <c r="SPI682" s="64"/>
      <c r="SPJ682" s="64"/>
      <c r="SPM682" s="64"/>
      <c r="SPN682" s="64"/>
      <c r="SPO682" s="64"/>
      <c r="SPP682" s="64"/>
      <c r="SPQ682" s="64"/>
      <c r="SPR682" s="64"/>
      <c r="SPU682" s="64"/>
      <c r="SPV682" s="64"/>
      <c r="SPW682" s="64"/>
      <c r="SPX682" s="64"/>
      <c r="SPY682" s="64"/>
      <c r="SPZ682" s="64"/>
      <c r="SQC682" s="64"/>
      <c r="SQD682" s="64"/>
      <c r="SQE682" s="64"/>
      <c r="SQF682" s="64"/>
      <c r="SQG682" s="64"/>
      <c r="SQH682" s="64"/>
      <c r="SQK682" s="64"/>
      <c r="SQL682" s="64"/>
      <c r="SQM682" s="64"/>
      <c r="SQN682" s="64"/>
      <c r="SQO682" s="64"/>
      <c r="SQP682" s="64"/>
      <c r="SQS682" s="64"/>
      <c r="SQT682" s="64"/>
      <c r="SQU682" s="64"/>
      <c r="SQV682" s="64"/>
      <c r="SQW682" s="64"/>
      <c r="SQX682" s="64"/>
      <c r="SRA682" s="64"/>
      <c r="SRB682" s="64"/>
      <c r="SRC682" s="64"/>
      <c r="SRD682" s="64"/>
      <c r="SRE682" s="64"/>
      <c r="SRF682" s="64"/>
      <c r="SRI682" s="64"/>
      <c r="SRJ682" s="64"/>
      <c r="SRK682" s="64"/>
      <c r="SRL682" s="64"/>
      <c r="SRM682" s="64"/>
      <c r="SRN682" s="64"/>
      <c r="SRQ682" s="64"/>
      <c r="SRR682" s="64"/>
      <c r="SRS682" s="64"/>
      <c r="SRT682" s="64"/>
      <c r="SRU682" s="64"/>
      <c r="SRV682" s="64"/>
      <c r="SRY682" s="64"/>
      <c r="SRZ682" s="64"/>
      <c r="SSA682" s="64"/>
      <c r="SSB682" s="64"/>
      <c r="SSC682" s="64"/>
      <c r="SSD682" s="64"/>
      <c r="SSG682" s="64"/>
      <c r="SSH682" s="64"/>
      <c r="SSI682" s="64"/>
      <c r="SSJ682" s="64"/>
      <c r="SSK682" s="64"/>
      <c r="SSL682" s="64"/>
      <c r="SSO682" s="64"/>
      <c r="SSP682" s="64"/>
      <c r="SSQ682" s="64"/>
      <c r="SSR682" s="64"/>
      <c r="SSS682" s="64"/>
      <c r="SST682" s="64"/>
      <c r="SSW682" s="64"/>
      <c r="SSX682" s="64"/>
      <c r="SSY682" s="64"/>
      <c r="SSZ682" s="64"/>
      <c r="STA682" s="64"/>
      <c r="STB682" s="64"/>
      <c r="STE682" s="64"/>
      <c r="STF682" s="64"/>
      <c r="STG682" s="64"/>
      <c r="STH682" s="64"/>
      <c r="STI682" s="64"/>
      <c r="STJ682" s="64"/>
      <c r="STM682" s="64"/>
      <c r="STN682" s="64"/>
      <c r="STO682" s="64"/>
      <c r="STP682" s="64"/>
      <c r="STQ682" s="64"/>
      <c r="STR682" s="64"/>
      <c r="STU682" s="64"/>
      <c r="STV682" s="64"/>
      <c r="STW682" s="64"/>
      <c r="STX682" s="64"/>
      <c r="STY682" s="64"/>
      <c r="STZ682" s="64"/>
      <c r="SUC682" s="64"/>
      <c r="SUD682" s="64"/>
      <c r="SUE682" s="64"/>
      <c r="SUF682" s="64"/>
      <c r="SUG682" s="64"/>
      <c r="SUH682" s="64"/>
      <c r="SUK682" s="64"/>
      <c r="SUL682" s="64"/>
      <c r="SUM682" s="64"/>
      <c r="SUN682" s="64"/>
      <c r="SUO682" s="64"/>
      <c r="SUP682" s="64"/>
      <c r="SUS682" s="64"/>
      <c r="SUT682" s="64"/>
      <c r="SUU682" s="64"/>
      <c r="SUV682" s="64"/>
      <c r="SUW682" s="64"/>
      <c r="SUX682" s="64"/>
      <c r="SVA682" s="64"/>
      <c r="SVB682" s="64"/>
      <c r="SVC682" s="64"/>
      <c r="SVD682" s="64"/>
      <c r="SVE682" s="64"/>
      <c r="SVF682" s="64"/>
      <c r="SVI682" s="64"/>
      <c r="SVJ682" s="64"/>
      <c r="SVK682" s="64"/>
      <c r="SVL682" s="64"/>
      <c r="SVM682" s="64"/>
      <c r="SVN682" s="64"/>
      <c r="SVQ682" s="64"/>
      <c r="SVR682" s="64"/>
      <c r="SVS682" s="64"/>
      <c r="SVT682" s="64"/>
      <c r="SVU682" s="64"/>
      <c r="SVV682" s="64"/>
      <c r="SVY682" s="64"/>
      <c r="SVZ682" s="64"/>
      <c r="SWA682" s="64"/>
      <c r="SWB682" s="64"/>
      <c r="SWC682" s="64"/>
      <c r="SWD682" s="64"/>
      <c r="SWG682" s="64"/>
      <c r="SWH682" s="64"/>
      <c r="SWI682" s="64"/>
      <c r="SWJ682" s="64"/>
      <c r="SWK682" s="64"/>
      <c r="SWL682" s="64"/>
      <c r="SWO682" s="64"/>
      <c r="SWP682" s="64"/>
      <c r="SWQ682" s="64"/>
      <c r="SWR682" s="64"/>
      <c r="SWS682" s="64"/>
      <c r="SWT682" s="64"/>
      <c r="SWW682" s="64"/>
      <c r="SWX682" s="64"/>
      <c r="SWY682" s="64"/>
      <c r="SWZ682" s="64"/>
      <c r="SXA682" s="64"/>
      <c r="SXB682" s="64"/>
      <c r="SXE682" s="64"/>
      <c r="SXF682" s="64"/>
      <c r="SXG682" s="64"/>
      <c r="SXH682" s="64"/>
      <c r="SXI682" s="64"/>
      <c r="SXJ682" s="64"/>
      <c r="SXM682" s="64"/>
      <c r="SXN682" s="64"/>
      <c r="SXO682" s="64"/>
      <c r="SXP682" s="64"/>
      <c r="SXQ682" s="64"/>
      <c r="SXR682" s="64"/>
      <c r="SXU682" s="64"/>
      <c r="SXV682" s="64"/>
      <c r="SXW682" s="64"/>
      <c r="SXX682" s="64"/>
      <c r="SXY682" s="64"/>
      <c r="SXZ682" s="64"/>
      <c r="SYC682" s="64"/>
      <c r="SYD682" s="64"/>
      <c r="SYE682" s="64"/>
      <c r="SYF682" s="64"/>
      <c r="SYG682" s="64"/>
      <c r="SYH682" s="64"/>
      <c r="SYK682" s="64"/>
      <c r="SYL682" s="64"/>
      <c r="SYM682" s="64"/>
      <c r="SYN682" s="64"/>
      <c r="SYO682" s="64"/>
      <c r="SYP682" s="64"/>
      <c r="SYS682" s="64"/>
      <c r="SYT682" s="64"/>
      <c r="SYU682" s="64"/>
      <c r="SYV682" s="64"/>
      <c r="SYW682" s="64"/>
      <c r="SYX682" s="64"/>
      <c r="SZA682" s="64"/>
      <c r="SZB682" s="64"/>
      <c r="SZC682" s="64"/>
      <c r="SZD682" s="64"/>
      <c r="SZE682" s="64"/>
      <c r="SZF682" s="64"/>
      <c r="SZI682" s="64"/>
      <c r="SZJ682" s="64"/>
      <c r="SZK682" s="64"/>
      <c r="SZL682" s="64"/>
      <c r="SZM682" s="64"/>
      <c r="SZN682" s="64"/>
      <c r="SZQ682" s="64"/>
      <c r="SZR682" s="64"/>
      <c r="SZS682" s="64"/>
      <c r="SZT682" s="64"/>
      <c r="SZU682" s="64"/>
      <c r="SZV682" s="64"/>
      <c r="SZY682" s="64"/>
      <c r="SZZ682" s="64"/>
      <c r="TAA682" s="64"/>
      <c r="TAB682" s="64"/>
      <c r="TAC682" s="64"/>
      <c r="TAD682" s="64"/>
      <c r="TAG682" s="64"/>
      <c r="TAH682" s="64"/>
      <c r="TAI682" s="64"/>
      <c r="TAJ682" s="64"/>
      <c r="TAK682" s="64"/>
      <c r="TAL682" s="64"/>
      <c r="TAO682" s="64"/>
      <c r="TAP682" s="64"/>
      <c r="TAQ682" s="64"/>
      <c r="TAR682" s="64"/>
      <c r="TAS682" s="64"/>
      <c r="TAT682" s="64"/>
      <c r="TAW682" s="64"/>
      <c r="TAX682" s="64"/>
      <c r="TAY682" s="64"/>
      <c r="TAZ682" s="64"/>
      <c r="TBA682" s="64"/>
      <c r="TBB682" s="64"/>
      <c r="TBE682" s="64"/>
      <c r="TBF682" s="64"/>
      <c r="TBG682" s="64"/>
      <c r="TBH682" s="64"/>
      <c r="TBI682" s="64"/>
      <c r="TBJ682" s="64"/>
      <c r="TBM682" s="64"/>
      <c r="TBN682" s="64"/>
      <c r="TBO682" s="64"/>
      <c r="TBP682" s="64"/>
      <c r="TBQ682" s="64"/>
      <c r="TBR682" s="64"/>
      <c r="TBU682" s="64"/>
      <c r="TBV682" s="64"/>
      <c r="TBW682" s="64"/>
      <c r="TBX682" s="64"/>
      <c r="TBY682" s="64"/>
      <c r="TBZ682" s="64"/>
      <c r="TCC682" s="64"/>
      <c r="TCD682" s="64"/>
      <c r="TCE682" s="64"/>
      <c r="TCF682" s="64"/>
      <c r="TCG682" s="64"/>
      <c r="TCH682" s="64"/>
      <c r="TCK682" s="64"/>
      <c r="TCL682" s="64"/>
      <c r="TCM682" s="64"/>
      <c r="TCN682" s="64"/>
      <c r="TCO682" s="64"/>
      <c r="TCP682" s="64"/>
      <c r="TCS682" s="64"/>
      <c r="TCT682" s="64"/>
      <c r="TCU682" s="64"/>
      <c r="TCV682" s="64"/>
      <c r="TCW682" s="64"/>
      <c r="TCX682" s="64"/>
      <c r="TDA682" s="64"/>
      <c r="TDB682" s="64"/>
      <c r="TDC682" s="64"/>
      <c r="TDD682" s="64"/>
      <c r="TDE682" s="64"/>
      <c r="TDF682" s="64"/>
      <c r="TDI682" s="64"/>
      <c r="TDJ682" s="64"/>
      <c r="TDK682" s="64"/>
      <c r="TDL682" s="64"/>
      <c r="TDM682" s="64"/>
      <c r="TDN682" s="64"/>
      <c r="TDQ682" s="64"/>
      <c r="TDR682" s="64"/>
      <c r="TDS682" s="64"/>
      <c r="TDT682" s="64"/>
      <c r="TDU682" s="64"/>
      <c r="TDV682" s="64"/>
      <c r="TDY682" s="64"/>
      <c r="TDZ682" s="64"/>
      <c r="TEA682" s="64"/>
      <c r="TEB682" s="64"/>
      <c r="TEC682" s="64"/>
      <c r="TED682" s="64"/>
      <c r="TEG682" s="64"/>
      <c r="TEH682" s="64"/>
      <c r="TEI682" s="64"/>
      <c r="TEJ682" s="64"/>
      <c r="TEK682" s="64"/>
      <c r="TEL682" s="64"/>
      <c r="TEO682" s="64"/>
      <c r="TEP682" s="64"/>
      <c r="TEQ682" s="64"/>
      <c r="TER682" s="64"/>
      <c r="TES682" s="64"/>
      <c r="TET682" s="64"/>
      <c r="TEW682" s="64"/>
      <c r="TEX682" s="64"/>
      <c r="TEY682" s="64"/>
      <c r="TEZ682" s="64"/>
      <c r="TFA682" s="64"/>
      <c r="TFB682" s="64"/>
      <c r="TFE682" s="64"/>
      <c r="TFF682" s="64"/>
      <c r="TFG682" s="64"/>
      <c r="TFH682" s="64"/>
      <c r="TFI682" s="64"/>
      <c r="TFJ682" s="64"/>
      <c r="TFM682" s="64"/>
      <c r="TFN682" s="64"/>
      <c r="TFO682" s="64"/>
      <c r="TFP682" s="64"/>
      <c r="TFQ682" s="64"/>
      <c r="TFR682" s="64"/>
      <c r="TFU682" s="64"/>
      <c r="TFV682" s="64"/>
      <c r="TFW682" s="64"/>
      <c r="TFX682" s="64"/>
      <c r="TFY682" s="64"/>
      <c r="TFZ682" s="64"/>
      <c r="TGC682" s="64"/>
      <c r="TGD682" s="64"/>
      <c r="TGE682" s="64"/>
      <c r="TGF682" s="64"/>
      <c r="TGG682" s="64"/>
      <c r="TGH682" s="64"/>
      <c r="TGK682" s="64"/>
      <c r="TGL682" s="64"/>
      <c r="TGM682" s="64"/>
      <c r="TGN682" s="64"/>
      <c r="TGO682" s="64"/>
      <c r="TGP682" s="64"/>
      <c r="TGS682" s="64"/>
      <c r="TGT682" s="64"/>
      <c r="TGU682" s="64"/>
      <c r="TGV682" s="64"/>
      <c r="TGW682" s="64"/>
      <c r="TGX682" s="64"/>
      <c r="THA682" s="64"/>
      <c r="THB682" s="64"/>
      <c r="THC682" s="64"/>
      <c r="THD682" s="64"/>
      <c r="THE682" s="64"/>
      <c r="THF682" s="64"/>
      <c r="THI682" s="64"/>
      <c r="THJ682" s="64"/>
      <c r="THK682" s="64"/>
      <c r="THL682" s="64"/>
      <c r="THM682" s="64"/>
      <c r="THN682" s="64"/>
      <c r="THQ682" s="64"/>
      <c r="THR682" s="64"/>
      <c r="THS682" s="64"/>
      <c r="THT682" s="64"/>
      <c r="THU682" s="64"/>
      <c r="THV682" s="64"/>
      <c r="THY682" s="64"/>
      <c r="THZ682" s="64"/>
      <c r="TIA682" s="64"/>
      <c r="TIB682" s="64"/>
      <c r="TIC682" s="64"/>
      <c r="TID682" s="64"/>
      <c r="TIG682" s="64"/>
      <c r="TIH682" s="64"/>
      <c r="TII682" s="64"/>
      <c r="TIJ682" s="64"/>
      <c r="TIK682" s="64"/>
      <c r="TIL682" s="64"/>
      <c r="TIO682" s="64"/>
      <c r="TIP682" s="64"/>
      <c r="TIQ682" s="64"/>
      <c r="TIR682" s="64"/>
      <c r="TIS682" s="64"/>
      <c r="TIT682" s="64"/>
      <c r="TIW682" s="64"/>
      <c r="TIX682" s="64"/>
      <c r="TIY682" s="64"/>
      <c r="TIZ682" s="64"/>
      <c r="TJA682" s="64"/>
      <c r="TJB682" s="64"/>
      <c r="TJE682" s="64"/>
      <c r="TJF682" s="64"/>
      <c r="TJG682" s="64"/>
      <c r="TJH682" s="64"/>
      <c r="TJI682" s="64"/>
      <c r="TJJ682" s="64"/>
      <c r="TJM682" s="64"/>
      <c r="TJN682" s="64"/>
      <c r="TJO682" s="64"/>
      <c r="TJP682" s="64"/>
      <c r="TJQ682" s="64"/>
      <c r="TJR682" s="64"/>
      <c r="TJU682" s="64"/>
      <c r="TJV682" s="64"/>
      <c r="TJW682" s="64"/>
      <c r="TJX682" s="64"/>
      <c r="TJY682" s="64"/>
      <c r="TJZ682" s="64"/>
      <c r="TKC682" s="64"/>
      <c r="TKD682" s="64"/>
      <c r="TKE682" s="64"/>
      <c r="TKF682" s="64"/>
      <c r="TKG682" s="64"/>
      <c r="TKH682" s="64"/>
      <c r="TKK682" s="64"/>
      <c r="TKL682" s="64"/>
      <c r="TKM682" s="64"/>
      <c r="TKN682" s="64"/>
      <c r="TKO682" s="64"/>
      <c r="TKP682" s="64"/>
      <c r="TKS682" s="64"/>
      <c r="TKT682" s="64"/>
      <c r="TKU682" s="64"/>
      <c r="TKV682" s="64"/>
      <c r="TKW682" s="64"/>
      <c r="TKX682" s="64"/>
      <c r="TLA682" s="64"/>
      <c r="TLB682" s="64"/>
      <c r="TLC682" s="64"/>
      <c r="TLD682" s="64"/>
      <c r="TLE682" s="64"/>
      <c r="TLF682" s="64"/>
      <c r="TLI682" s="64"/>
      <c r="TLJ682" s="64"/>
      <c r="TLK682" s="64"/>
      <c r="TLL682" s="64"/>
      <c r="TLM682" s="64"/>
      <c r="TLN682" s="64"/>
      <c r="TLQ682" s="64"/>
      <c r="TLR682" s="64"/>
      <c r="TLS682" s="64"/>
      <c r="TLT682" s="64"/>
      <c r="TLU682" s="64"/>
      <c r="TLV682" s="64"/>
      <c r="TLY682" s="64"/>
      <c r="TLZ682" s="64"/>
      <c r="TMA682" s="64"/>
      <c r="TMB682" s="64"/>
      <c r="TMC682" s="64"/>
      <c r="TMD682" s="64"/>
      <c r="TMG682" s="64"/>
      <c r="TMH682" s="64"/>
      <c r="TMI682" s="64"/>
      <c r="TMJ682" s="64"/>
      <c r="TMK682" s="64"/>
      <c r="TML682" s="64"/>
      <c r="TMO682" s="64"/>
      <c r="TMP682" s="64"/>
      <c r="TMQ682" s="64"/>
      <c r="TMR682" s="64"/>
      <c r="TMS682" s="64"/>
      <c r="TMT682" s="64"/>
      <c r="TMW682" s="64"/>
      <c r="TMX682" s="64"/>
      <c r="TMY682" s="64"/>
      <c r="TMZ682" s="64"/>
      <c r="TNA682" s="64"/>
      <c r="TNB682" s="64"/>
      <c r="TNE682" s="64"/>
      <c r="TNF682" s="64"/>
      <c r="TNG682" s="64"/>
      <c r="TNH682" s="64"/>
      <c r="TNI682" s="64"/>
      <c r="TNJ682" s="64"/>
      <c r="TNM682" s="64"/>
      <c r="TNN682" s="64"/>
      <c r="TNO682" s="64"/>
      <c r="TNP682" s="64"/>
      <c r="TNQ682" s="64"/>
      <c r="TNR682" s="64"/>
      <c r="TNU682" s="64"/>
      <c r="TNV682" s="64"/>
      <c r="TNW682" s="64"/>
      <c r="TNX682" s="64"/>
      <c r="TNY682" s="64"/>
      <c r="TNZ682" s="64"/>
      <c r="TOC682" s="64"/>
      <c r="TOD682" s="64"/>
      <c r="TOE682" s="64"/>
      <c r="TOF682" s="64"/>
      <c r="TOG682" s="64"/>
      <c r="TOH682" s="64"/>
      <c r="TOK682" s="64"/>
      <c r="TOL682" s="64"/>
      <c r="TOM682" s="64"/>
      <c r="TON682" s="64"/>
      <c r="TOO682" s="64"/>
      <c r="TOP682" s="64"/>
      <c r="TOS682" s="64"/>
      <c r="TOT682" s="64"/>
      <c r="TOU682" s="64"/>
      <c r="TOV682" s="64"/>
      <c r="TOW682" s="64"/>
      <c r="TOX682" s="64"/>
      <c r="TPA682" s="64"/>
      <c r="TPB682" s="64"/>
      <c r="TPC682" s="64"/>
      <c r="TPD682" s="64"/>
      <c r="TPE682" s="64"/>
      <c r="TPF682" s="64"/>
      <c r="TPI682" s="64"/>
      <c r="TPJ682" s="64"/>
      <c r="TPK682" s="64"/>
      <c r="TPL682" s="64"/>
      <c r="TPM682" s="64"/>
      <c r="TPN682" s="64"/>
      <c r="TPQ682" s="64"/>
      <c r="TPR682" s="64"/>
      <c r="TPS682" s="64"/>
      <c r="TPT682" s="64"/>
      <c r="TPU682" s="64"/>
      <c r="TPV682" s="64"/>
      <c r="TPY682" s="64"/>
      <c r="TPZ682" s="64"/>
      <c r="TQA682" s="64"/>
      <c r="TQB682" s="64"/>
      <c r="TQC682" s="64"/>
      <c r="TQD682" s="64"/>
      <c r="TQG682" s="64"/>
      <c r="TQH682" s="64"/>
      <c r="TQI682" s="64"/>
      <c r="TQJ682" s="64"/>
      <c r="TQK682" s="64"/>
      <c r="TQL682" s="64"/>
      <c r="TQO682" s="64"/>
      <c r="TQP682" s="64"/>
      <c r="TQQ682" s="64"/>
      <c r="TQR682" s="64"/>
      <c r="TQS682" s="64"/>
      <c r="TQT682" s="64"/>
      <c r="TQW682" s="64"/>
      <c r="TQX682" s="64"/>
      <c r="TQY682" s="64"/>
      <c r="TQZ682" s="64"/>
      <c r="TRA682" s="64"/>
      <c r="TRB682" s="64"/>
      <c r="TRE682" s="64"/>
      <c r="TRF682" s="64"/>
      <c r="TRG682" s="64"/>
      <c r="TRH682" s="64"/>
      <c r="TRI682" s="64"/>
      <c r="TRJ682" s="64"/>
      <c r="TRM682" s="64"/>
      <c r="TRN682" s="64"/>
      <c r="TRO682" s="64"/>
      <c r="TRP682" s="64"/>
      <c r="TRQ682" s="64"/>
      <c r="TRR682" s="64"/>
      <c r="TRU682" s="64"/>
      <c r="TRV682" s="64"/>
      <c r="TRW682" s="64"/>
      <c r="TRX682" s="64"/>
      <c r="TRY682" s="64"/>
      <c r="TRZ682" s="64"/>
      <c r="TSC682" s="64"/>
      <c r="TSD682" s="64"/>
      <c r="TSE682" s="64"/>
      <c r="TSF682" s="64"/>
      <c r="TSG682" s="64"/>
      <c r="TSH682" s="64"/>
      <c r="TSK682" s="64"/>
      <c r="TSL682" s="64"/>
      <c r="TSM682" s="64"/>
      <c r="TSN682" s="64"/>
      <c r="TSO682" s="64"/>
      <c r="TSP682" s="64"/>
      <c r="TSS682" s="64"/>
      <c r="TST682" s="64"/>
      <c r="TSU682" s="64"/>
      <c r="TSV682" s="64"/>
      <c r="TSW682" s="64"/>
      <c r="TSX682" s="64"/>
      <c r="TTA682" s="64"/>
      <c r="TTB682" s="64"/>
      <c r="TTC682" s="64"/>
      <c r="TTD682" s="64"/>
      <c r="TTE682" s="64"/>
      <c r="TTF682" s="64"/>
      <c r="TTI682" s="64"/>
      <c r="TTJ682" s="64"/>
      <c r="TTK682" s="64"/>
      <c r="TTL682" s="64"/>
      <c r="TTM682" s="64"/>
      <c r="TTN682" s="64"/>
      <c r="TTQ682" s="64"/>
      <c r="TTR682" s="64"/>
      <c r="TTS682" s="64"/>
      <c r="TTT682" s="64"/>
      <c r="TTU682" s="64"/>
      <c r="TTV682" s="64"/>
      <c r="TTY682" s="64"/>
      <c r="TTZ682" s="64"/>
      <c r="TUA682" s="64"/>
      <c r="TUB682" s="64"/>
      <c r="TUC682" s="64"/>
      <c r="TUD682" s="64"/>
      <c r="TUG682" s="64"/>
      <c r="TUH682" s="64"/>
      <c r="TUI682" s="64"/>
      <c r="TUJ682" s="64"/>
      <c r="TUK682" s="64"/>
      <c r="TUL682" s="64"/>
      <c r="TUO682" s="64"/>
      <c r="TUP682" s="64"/>
      <c r="TUQ682" s="64"/>
      <c r="TUR682" s="64"/>
      <c r="TUS682" s="64"/>
      <c r="TUT682" s="64"/>
      <c r="TUW682" s="64"/>
      <c r="TUX682" s="64"/>
      <c r="TUY682" s="64"/>
      <c r="TUZ682" s="64"/>
      <c r="TVA682" s="64"/>
      <c r="TVB682" s="64"/>
      <c r="TVE682" s="64"/>
      <c r="TVF682" s="64"/>
      <c r="TVG682" s="64"/>
      <c r="TVH682" s="64"/>
      <c r="TVI682" s="64"/>
      <c r="TVJ682" s="64"/>
      <c r="TVM682" s="64"/>
      <c r="TVN682" s="64"/>
      <c r="TVO682" s="64"/>
      <c r="TVP682" s="64"/>
      <c r="TVQ682" s="64"/>
      <c r="TVR682" s="64"/>
      <c r="TVU682" s="64"/>
      <c r="TVV682" s="64"/>
      <c r="TVW682" s="64"/>
      <c r="TVX682" s="64"/>
      <c r="TVY682" s="64"/>
      <c r="TVZ682" s="64"/>
      <c r="TWC682" s="64"/>
      <c r="TWD682" s="64"/>
      <c r="TWE682" s="64"/>
      <c r="TWF682" s="64"/>
      <c r="TWG682" s="64"/>
      <c r="TWH682" s="64"/>
      <c r="TWK682" s="64"/>
      <c r="TWL682" s="64"/>
      <c r="TWM682" s="64"/>
      <c r="TWN682" s="64"/>
      <c r="TWO682" s="64"/>
      <c r="TWP682" s="64"/>
      <c r="TWS682" s="64"/>
      <c r="TWT682" s="64"/>
      <c r="TWU682" s="64"/>
      <c r="TWV682" s="64"/>
      <c r="TWW682" s="64"/>
      <c r="TWX682" s="64"/>
      <c r="TXA682" s="64"/>
      <c r="TXB682" s="64"/>
      <c r="TXC682" s="64"/>
      <c r="TXD682" s="64"/>
      <c r="TXE682" s="64"/>
      <c r="TXF682" s="64"/>
      <c r="TXI682" s="64"/>
      <c r="TXJ682" s="64"/>
      <c r="TXK682" s="64"/>
      <c r="TXL682" s="64"/>
      <c r="TXM682" s="64"/>
      <c r="TXN682" s="64"/>
      <c r="TXQ682" s="64"/>
      <c r="TXR682" s="64"/>
      <c r="TXS682" s="64"/>
      <c r="TXT682" s="64"/>
      <c r="TXU682" s="64"/>
      <c r="TXV682" s="64"/>
      <c r="TXY682" s="64"/>
      <c r="TXZ682" s="64"/>
      <c r="TYA682" s="64"/>
      <c r="TYB682" s="64"/>
      <c r="TYC682" s="64"/>
      <c r="TYD682" s="64"/>
      <c r="TYG682" s="64"/>
      <c r="TYH682" s="64"/>
      <c r="TYI682" s="64"/>
      <c r="TYJ682" s="64"/>
      <c r="TYK682" s="64"/>
      <c r="TYL682" s="64"/>
      <c r="TYO682" s="64"/>
      <c r="TYP682" s="64"/>
      <c r="TYQ682" s="64"/>
      <c r="TYR682" s="64"/>
      <c r="TYS682" s="64"/>
      <c r="TYT682" s="64"/>
      <c r="TYW682" s="64"/>
      <c r="TYX682" s="64"/>
      <c r="TYY682" s="64"/>
      <c r="TYZ682" s="64"/>
      <c r="TZA682" s="64"/>
      <c r="TZB682" s="64"/>
      <c r="TZE682" s="64"/>
      <c r="TZF682" s="64"/>
      <c r="TZG682" s="64"/>
      <c r="TZH682" s="64"/>
      <c r="TZI682" s="64"/>
      <c r="TZJ682" s="64"/>
      <c r="TZM682" s="64"/>
      <c r="TZN682" s="64"/>
      <c r="TZO682" s="64"/>
      <c r="TZP682" s="64"/>
      <c r="TZQ682" s="64"/>
      <c r="TZR682" s="64"/>
      <c r="TZU682" s="64"/>
      <c r="TZV682" s="64"/>
      <c r="TZW682" s="64"/>
      <c r="TZX682" s="64"/>
      <c r="TZY682" s="64"/>
      <c r="TZZ682" s="64"/>
      <c r="UAC682" s="64"/>
      <c r="UAD682" s="64"/>
      <c r="UAE682" s="64"/>
      <c r="UAF682" s="64"/>
      <c r="UAG682" s="64"/>
      <c r="UAH682" s="64"/>
      <c r="UAK682" s="64"/>
      <c r="UAL682" s="64"/>
      <c r="UAM682" s="64"/>
      <c r="UAN682" s="64"/>
      <c r="UAO682" s="64"/>
      <c r="UAP682" s="64"/>
      <c r="UAS682" s="64"/>
      <c r="UAT682" s="64"/>
      <c r="UAU682" s="64"/>
      <c r="UAV682" s="64"/>
      <c r="UAW682" s="64"/>
      <c r="UAX682" s="64"/>
      <c r="UBA682" s="64"/>
      <c r="UBB682" s="64"/>
      <c r="UBC682" s="64"/>
      <c r="UBD682" s="64"/>
      <c r="UBE682" s="64"/>
      <c r="UBF682" s="64"/>
      <c r="UBI682" s="64"/>
      <c r="UBJ682" s="64"/>
      <c r="UBK682" s="64"/>
      <c r="UBL682" s="64"/>
      <c r="UBM682" s="64"/>
      <c r="UBN682" s="64"/>
      <c r="UBQ682" s="64"/>
      <c r="UBR682" s="64"/>
      <c r="UBS682" s="64"/>
      <c r="UBT682" s="64"/>
      <c r="UBU682" s="64"/>
      <c r="UBV682" s="64"/>
      <c r="UBY682" s="64"/>
      <c r="UBZ682" s="64"/>
      <c r="UCA682" s="64"/>
      <c r="UCB682" s="64"/>
      <c r="UCC682" s="64"/>
      <c r="UCD682" s="64"/>
      <c r="UCG682" s="64"/>
      <c r="UCH682" s="64"/>
      <c r="UCI682" s="64"/>
      <c r="UCJ682" s="64"/>
      <c r="UCK682" s="64"/>
      <c r="UCL682" s="64"/>
      <c r="UCO682" s="64"/>
      <c r="UCP682" s="64"/>
      <c r="UCQ682" s="64"/>
      <c r="UCR682" s="64"/>
      <c r="UCS682" s="64"/>
      <c r="UCT682" s="64"/>
      <c r="UCW682" s="64"/>
      <c r="UCX682" s="64"/>
      <c r="UCY682" s="64"/>
      <c r="UCZ682" s="64"/>
      <c r="UDA682" s="64"/>
      <c r="UDB682" s="64"/>
      <c r="UDE682" s="64"/>
      <c r="UDF682" s="64"/>
      <c r="UDG682" s="64"/>
      <c r="UDH682" s="64"/>
      <c r="UDI682" s="64"/>
      <c r="UDJ682" s="64"/>
      <c r="UDM682" s="64"/>
      <c r="UDN682" s="64"/>
      <c r="UDO682" s="64"/>
      <c r="UDP682" s="64"/>
      <c r="UDQ682" s="64"/>
      <c r="UDR682" s="64"/>
      <c r="UDU682" s="64"/>
      <c r="UDV682" s="64"/>
      <c r="UDW682" s="64"/>
      <c r="UDX682" s="64"/>
      <c r="UDY682" s="64"/>
      <c r="UDZ682" s="64"/>
      <c r="UEC682" s="64"/>
      <c r="UED682" s="64"/>
      <c r="UEE682" s="64"/>
      <c r="UEF682" s="64"/>
      <c r="UEG682" s="64"/>
      <c r="UEH682" s="64"/>
      <c r="UEK682" s="64"/>
      <c r="UEL682" s="64"/>
      <c r="UEM682" s="64"/>
      <c r="UEN682" s="64"/>
      <c r="UEO682" s="64"/>
      <c r="UEP682" s="64"/>
      <c r="UES682" s="64"/>
      <c r="UET682" s="64"/>
      <c r="UEU682" s="64"/>
      <c r="UEV682" s="64"/>
      <c r="UEW682" s="64"/>
      <c r="UEX682" s="64"/>
      <c r="UFA682" s="64"/>
      <c r="UFB682" s="64"/>
      <c r="UFC682" s="64"/>
      <c r="UFD682" s="64"/>
      <c r="UFE682" s="64"/>
      <c r="UFF682" s="64"/>
      <c r="UFI682" s="64"/>
      <c r="UFJ682" s="64"/>
      <c r="UFK682" s="64"/>
      <c r="UFL682" s="64"/>
      <c r="UFM682" s="64"/>
      <c r="UFN682" s="64"/>
      <c r="UFQ682" s="64"/>
      <c r="UFR682" s="64"/>
      <c r="UFS682" s="64"/>
      <c r="UFT682" s="64"/>
      <c r="UFU682" s="64"/>
      <c r="UFV682" s="64"/>
      <c r="UFY682" s="64"/>
      <c r="UFZ682" s="64"/>
      <c r="UGA682" s="64"/>
      <c r="UGB682" s="64"/>
      <c r="UGC682" s="64"/>
      <c r="UGD682" s="64"/>
      <c r="UGG682" s="64"/>
      <c r="UGH682" s="64"/>
      <c r="UGI682" s="64"/>
      <c r="UGJ682" s="64"/>
      <c r="UGK682" s="64"/>
      <c r="UGL682" s="64"/>
      <c r="UGO682" s="64"/>
      <c r="UGP682" s="64"/>
      <c r="UGQ682" s="64"/>
      <c r="UGR682" s="64"/>
      <c r="UGS682" s="64"/>
      <c r="UGT682" s="64"/>
      <c r="UGW682" s="64"/>
      <c r="UGX682" s="64"/>
      <c r="UGY682" s="64"/>
      <c r="UGZ682" s="64"/>
      <c r="UHA682" s="64"/>
      <c r="UHB682" s="64"/>
      <c r="UHE682" s="64"/>
      <c r="UHF682" s="64"/>
      <c r="UHG682" s="64"/>
      <c r="UHH682" s="64"/>
      <c r="UHI682" s="64"/>
      <c r="UHJ682" s="64"/>
      <c r="UHM682" s="64"/>
      <c r="UHN682" s="64"/>
      <c r="UHO682" s="64"/>
      <c r="UHP682" s="64"/>
      <c r="UHQ682" s="64"/>
      <c r="UHR682" s="64"/>
      <c r="UHU682" s="64"/>
      <c r="UHV682" s="64"/>
      <c r="UHW682" s="64"/>
      <c r="UHX682" s="64"/>
      <c r="UHY682" s="64"/>
      <c r="UHZ682" s="64"/>
      <c r="UIC682" s="64"/>
      <c r="UID682" s="64"/>
      <c r="UIE682" s="64"/>
      <c r="UIF682" s="64"/>
      <c r="UIG682" s="64"/>
      <c r="UIH682" s="64"/>
      <c r="UIK682" s="64"/>
      <c r="UIL682" s="64"/>
      <c r="UIM682" s="64"/>
      <c r="UIN682" s="64"/>
      <c r="UIO682" s="64"/>
      <c r="UIP682" s="64"/>
      <c r="UIS682" s="64"/>
      <c r="UIT682" s="64"/>
      <c r="UIU682" s="64"/>
      <c r="UIV682" s="64"/>
      <c r="UIW682" s="64"/>
      <c r="UIX682" s="64"/>
      <c r="UJA682" s="64"/>
      <c r="UJB682" s="64"/>
      <c r="UJC682" s="64"/>
      <c r="UJD682" s="64"/>
      <c r="UJE682" s="64"/>
      <c r="UJF682" s="64"/>
      <c r="UJI682" s="64"/>
      <c r="UJJ682" s="64"/>
      <c r="UJK682" s="64"/>
      <c r="UJL682" s="64"/>
      <c r="UJM682" s="64"/>
      <c r="UJN682" s="64"/>
      <c r="UJQ682" s="64"/>
      <c r="UJR682" s="64"/>
      <c r="UJS682" s="64"/>
      <c r="UJT682" s="64"/>
      <c r="UJU682" s="64"/>
      <c r="UJV682" s="64"/>
      <c r="UJY682" s="64"/>
      <c r="UJZ682" s="64"/>
      <c r="UKA682" s="64"/>
      <c r="UKB682" s="64"/>
      <c r="UKC682" s="64"/>
      <c r="UKD682" s="64"/>
      <c r="UKG682" s="64"/>
      <c r="UKH682" s="64"/>
      <c r="UKI682" s="64"/>
      <c r="UKJ682" s="64"/>
      <c r="UKK682" s="64"/>
      <c r="UKL682" s="64"/>
      <c r="UKO682" s="64"/>
      <c r="UKP682" s="64"/>
      <c r="UKQ682" s="64"/>
      <c r="UKR682" s="64"/>
      <c r="UKS682" s="64"/>
      <c r="UKT682" s="64"/>
      <c r="UKW682" s="64"/>
      <c r="UKX682" s="64"/>
      <c r="UKY682" s="64"/>
      <c r="UKZ682" s="64"/>
      <c r="ULA682" s="64"/>
      <c r="ULB682" s="64"/>
      <c r="ULE682" s="64"/>
      <c r="ULF682" s="64"/>
      <c r="ULG682" s="64"/>
      <c r="ULH682" s="64"/>
      <c r="ULI682" s="64"/>
      <c r="ULJ682" s="64"/>
      <c r="ULM682" s="64"/>
      <c r="ULN682" s="64"/>
      <c r="ULO682" s="64"/>
      <c r="ULP682" s="64"/>
      <c r="ULQ682" s="64"/>
      <c r="ULR682" s="64"/>
      <c r="ULU682" s="64"/>
      <c r="ULV682" s="64"/>
      <c r="ULW682" s="64"/>
      <c r="ULX682" s="64"/>
      <c r="ULY682" s="64"/>
      <c r="ULZ682" s="64"/>
      <c r="UMC682" s="64"/>
      <c r="UMD682" s="64"/>
      <c r="UME682" s="64"/>
      <c r="UMF682" s="64"/>
      <c r="UMG682" s="64"/>
      <c r="UMH682" s="64"/>
      <c r="UMK682" s="64"/>
      <c r="UML682" s="64"/>
      <c r="UMM682" s="64"/>
      <c r="UMN682" s="64"/>
      <c r="UMO682" s="64"/>
      <c r="UMP682" s="64"/>
      <c r="UMS682" s="64"/>
      <c r="UMT682" s="64"/>
      <c r="UMU682" s="64"/>
      <c r="UMV682" s="64"/>
      <c r="UMW682" s="64"/>
      <c r="UMX682" s="64"/>
      <c r="UNA682" s="64"/>
      <c r="UNB682" s="64"/>
      <c r="UNC682" s="64"/>
      <c r="UND682" s="64"/>
      <c r="UNE682" s="64"/>
      <c r="UNF682" s="64"/>
      <c r="UNI682" s="64"/>
      <c r="UNJ682" s="64"/>
      <c r="UNK682" s="64"/>
      <c r="UNL682" s="64"/>
      <c r="UNM682" s="64"/>
      <c r="UNN682" s="64"/>
      <c r="UNQ682" s="64"/>
      <c r="UNR682" s="64"/>
      <c r="UNS682" s="64"/>
      <c r="UNT682" s="64"/>
      <c r="UNU682" s="64"/>
      <c r="UNV682" s="64"/>
      <c r="UNY682" s="64"/>
      <c r="UNZ682" s="64"/>
      <c r="UOA682" s="64"/>
      <c r="UOB682" s="64"/>
      <c r="UOC682" s="64"/>
      <c r="UOD682" s="64"/>
      <c r="UOG682" s="64"/>
      <c r="UOH682" s="64"/>
      <c r="UOI682" s="64"/>
      <c r="UOJ682" s="64"/>
      <c r="UOK682" s="64"/>
      <c r="UOL682" s="64"/>
      <c r="UOO682" s="64"/>
      <c r="UOP682" s="64"/>
      <c r="UOQ682" s="64"/>
      <c r="UOR682" s="64"/>
      <c r="UOS682" s="64"/>
      <c r="UOT682" s="64"/>
      <c r="UOW682" s="64"/>
      <c r="UOX682" s="64"/>
      <c r="UOY682" s="64"/>
      <c r="UOZ682" s="64"/>
      <c r="UPA682" s="64"/>
      <c r="UPB682" s="64"/>
      <c r="UPE682" s="64"/>
      <c r="UPF682" s="64"/>
      <c r="UPG682" s="64"/>
      <c r="UPH682" s="64"/>
      <c r="UPI682" s="64"/>
      <c r="UPJ682" s="64"/>
      <c r="UPM682" s="64"/>
      <c r="UPN682" s="64"/>
      <c r="UPO682" s="64"/>
      <c r="UPP682" s="64"/>
      <c r="UPQ682" s="64"/>
      <c r="UPR682" s="64"/>
      <c r="UPU682" s="64"/>
      <c r="UPV682" s="64"/>
      <c r="UPW682" s="64"/>
      <c r="UPX682" s="64"/>
      <c r="UPY682" s="64"/>
      <c r="UPZ682" s="64"/>
      <c r="UQC682" s="64"/>
      <c r="UQD682" s="64"/>
      <c r="UQE682" s="64"/>
      <c r="UQF682" s="64"/>
      <c r="UQG682" s="64"/>
      <c r="UQH682" s="64"/>
      <c r="UQK682" s="64"/>
      <c r="UQL682" s="64"/>
      <c r="UQM682" s="64"/>
      <c r="UQN682" s="64"/>
      <c r="UQO682" s="64"/>
      <c r="UQP682" s="64"/>
      <c r="UQS682" s="64"/>
      <c r="UQT682" s="64"/>
      <c r="UQU682" s="64"/>
      <c r="UQV682" s="64"/>
      <c r="UQW682" s="64"/>
      <c r="UQX682" s="64"/>
      <c r="URA682" s="64"/>
      <c r="URB682" s="64"/>
      <c r="URC682" s="64"/>
      <c r="URD682" s="64"/>
      <c r="URE682" s="64"/>
      <c r="URF682" s="64"/>
      <c r="URI682" s="64"/>
      <c r="URJ682" s="64"/>
      <c r="URK682" s="64"/>
      <c r="URL682" s="64"/>
      <c r="URM682" s="64"/>
      <c r="URN682" s="64"/>
      <c r="URQ682" s="64"/>
      <c r="URR682" s="64"/>
      <c r="URS682" s="64"/>
      <c r="URT682" s="64"/>
      <c r="URU682" s="64"/>
      <c r="URV682" s="64"/>
      <c r="URY682" s="64"/>
      <c r="URZ682" s="64"/>
      <c r="USA682" s="64"/>
      <c r="USB682" s="64"/>
      <c r="USC682" s="64"/>
      <c r="USD682" s="64"/>
      <c r="USG682" s="64"/>
      <c r="USH682" s="64"/>
      <c r="USI682" s="64"/>
      <c r="USJ682" s="64"/>
      <c r="USK682" s="64"/>
      <c r="USL682" s="64"/>
      <c r="USO682" s="64"/>
      <c r="USP682" s="64"/>
      <c r="USQ682" s="64"/>
      <c r="USR682" s="64"/>
      <c r="USS682" s="64"/>
      <c r="UST682" s="64"/>
      <c r="USW682" s="64"/>
      <c r="USX682" s="64"/>
      <c r="USY682" s="64"/>
      <c r="USZ682" s="64"/>
      <c r="UTA682" s="64"/>
      <c r="UTB682" s="64"/>
      <c r="UTE682" s="64"/>
      <c r="UTF682" s="64"/>
      <c r="UTG682" s="64"/>
      <c r="UTH682" s="64"/>
      <c r="UTI682" s="64"/>
      <c r="UTJ682" s="64"/>
      <c r="UTM682" s="64"/>
      <c r="UTN682" s="64"/>
      <c r="UTO682" s="64"/>
      <c r="UTP682" s="64"/>
      <c r="UTQ682" s="64"/>
      <c r="UTR682" s="64"/>
      <c r="UTU682" s="64"/>
      <c r="UTV682" s="64"/>
      <c r="UTW682" s="64"/>
      <c r="UTX682" s="64"/>
      <c r="UTY682" s="64"/>
      <c r="UTZ682" s="64"/>
      <c r="UUC682" s="64"/>
      <c r="UUD682" s="64"/>
      <c r="UUE682" s="64"/>
      <c r="UUF682" s="64"/>
      <c r="UUG682" s="64"/>
      <c r="UUH682" s="64"/>
      <c r="UUK682" s="64"/>
      <c r="UUL682" s="64"/>
      <c r="UUM682" s="64"/>
      <c r="UUN682" s="64"/>
      <c r="UUO682" s="64"/>
      <c r="UUP682" s="64"/>
      <c r="UUS682" s="64"/>
      <c r="UUT682" s="64"/>
      <c r="UUU682" s="64"/>
      <c r="UUV682" s="64"/>
      <c r="UUW682" s="64"/>
      <c r="UUX682" s="64"/>
      <c r="UVA682" s="64"/>
      <c r="UVB682" s="64"/>
      <c r="UVC682" s="64"/>
      <c r="UVD682" s="64"/>
      <c r="UVE682" s="64"/>
      <c r="UVF682" s="64"/>
      <c r="UVI682" s="64"/>
      <c r="UVJ682" s="64"/>
      <c r="UVK682" s="64"/>
      <c r="UVL682" s="64"/>
      <c r="UVM682" s="64"/>
      <c r="UVN682" s="64"/>
      <c r="UVQ682" s="64"/>
      <c r="UVR682" s="64"/>
      <c r="UVS682" s="64"/>
      <c r="UVT682" s="64"/>
      <c r="UVU682" s="64"/>
      <c r="UVV682" s="64"/>
      <c r="UVY682" s="64"/>
      <c r="UVZ682" s="64"/>
      <c r="UWA682" s="64"/>
      <c r="UWB682" s="64"/>
      <c r="UWC682" s="64"/>
      <c r="UWD682" s="64"/>
      <c r="UWG682" s="64"/>
      <c r="UWH682" s="64"/>
      <c r="UWI682" s="64"/>
      <c r="UWJ682" s="64"/>
      <c r="UWK682" s="64"/>
      <c r="UWL682" s="64"/>
      <c r="UWO682" s="64"/>
      <c r="UWP682" s="64"/>
      <c r="UWQ682" s="64"/>
      <c r="UWR682" s="64"/>
      <c r="UWS682" s="64"/>
      <c r="UWT682" s="64"/>
      <c r="UWW682" s="64"/>
      <c r="UWX682" s="64"/>
      <c r="UWY682" s="64"/>
      <c r="UWZ682" s="64"/>
      <c r="UXA682" s="64"/>
      <c r="UXB682" s="64"/>
      <c r="UXE682" s="64"/>
      <c r="UXF682" s="64"/>
      <c r="UXG682" s="64"/>
      <c r="UXH682" s="64"/>
      <c r="UXI682" s="64"/>
      <c r="UXJ682" s="64"/>
      <c r="UXM682" s="64"/>
      <c r="UXN682" s="64"/>
      <c r="UXO682" s="64"/>
      <c r="UXP682" s="64"/>
      <c r="UXQ682" s="64"/>
      <c r="UXR682" s="64"/>
      <c r="UXU682" s="64"/>
      <c r="UXV682" s="64"/>
      <c r="UXW682" s="64"/>
      <c r="UXX682" s="64"/>
      <c r="UXY682" s="64"/>
      <c r="UXZ682" s="64"/>
      <c r="UYC682" s="64"/>
      <c r="UYD682" s="64"/>
      <c r="UYE682" s="64"/>
      <c r="UYF682" s="64"/>
      <c r="UYG682" s="64"/>
      <c r="UYH682" s="64"/>
      <c r="UYK682" s="64"/>
      <c r="UYL682" s="64"/>
      <c r="UYM682" s="64"/>
      <c r="UYN682" s="64"/>
      <c r="UYO682" s="64"/>
      <c r="UYP682" s="64"/>
      <c r="UYS682" s="64"/>
      <c r="UYT682" s="64"/>
      <c r="UYU682" s="64"/>
      <c r="UYV682" s="64"/>
      <c r="UYW682" s="64"/>
      <c r="UYX682" s="64"/>
      <c r="UZA682" s="64"/>
      <c r="UZB682" s="64"/>
      <c r="UZC682" s="64"/>
      <c r="UZD682" s="64"/>
      <c r="UZE682" s="64"/>
      <c r="UZF682" s="64"/>
      <c r="UZI682" s="64"/>
      <c r="UZJ682" s="64"/>
      <c r="UZK682" s="64"/>
      <c r="UZL682" s="64"/>
      <c r="UZM682" s="64"/>
      <c r="UZN682" s="64"/>
      <c r="UZQ682" s="64"/>
      <c r="UZR682" s="64"/>
      <c r="UZS682" s="64"/>
      <c r="UZT682" s="64"/>
      <c r="UZU682" s="64"/>
      <c r="UZV682" s="64"/>
      <c r="UZY682" s="64"/>
      <c r="UZZ682" s="64"/>
      <c r="VAA682" s="64"/>
      <c r="VAB682" s="64"/>
      <c r="VAC682" s="64"/>
      <c r="VAD682" s="64"/>
      <c r="VAG682" s="64"/>
      <c r="VAH682" s="64"/>
      <c r="VAI682" s="64"/>
      <c r="VAJ682" s="64"/>
      <c r="VAK682" s="64"/>
      <c r="VAL682" s="64"/>
      <c r="VAO682" s="64"/>
      <c r="VAP682" s="64"/>
      <c r="VAQ682" s="64"/>
      <c r="VAR682" s="64"/>
      <c r="VAS682" s="64"/>
      <c r="VAT682" s="64"/>
      <c r="VAW682" s="64"/>
      <c r="VAX682" s="64"/>
      <c r="VAY682" s="64"/>
      <c r="VAZ682" s="64"/>
      <c r="VBA682" s="64"/>
      <c r="VBB682" s="64"/>
      <c r="VBE682" s="64"/>
      <c r="VBF682" s="64"/>
      <c r="VBG682" s="64"/>
      <c r="VBH682" s="64"/>
      <c r="VBI682" s="64"/>
      <c r="VBJ682" s="64"/>
      <c r="VBM682" s="64"/>
      <c r="VBN682" s="64"/>
      <c r="VBO682" s="64"/>
      <c r="VBP682" s="64"/>
      <c r="VBQ682" s="64"/>
      <c r="VBR682" s="64"/>
      <c r="VBU682" s="64"/>
      <c r="VBV682" s="64"/>
      <c r="VBW682" s="64"/>
      <c r="VBX682" s="64"/>
      <c r="VBY682" s="64"/>
      <c r="VBZ682" s="64"/>
      <c r="VCC682" s="64"/>
      <c r="VCD682" s="64"/>
      <c r="VCE682" s="64"/>
      <c r="VCF682" s="64"/>
      <c r="VCG682" s="64"/>
      <c r="VCH682" s="64"/>
      <c r="VCK682" s="64"/>
      <c r="VCL682" s="64"/>
      <c r="VCM682" s="64"/>
      <c r="VCN682" s="64"/>
      <c r="VCO682" s="64"/>
      <c r="VCP682" s="64"/>
      <c r="VCS682" s="64"/>
      <c r="VCT682" s="64"/>
      <c r="VCU682" s="64"/>
      <c r="VCV682" s="64"/>
      <c r="VCW682" s="64"/>
      <c r="VCX682" s="64"/>
      <c r="VDA682" s="64"/>
      <c r="VDB682" s="64"/>
      <c r="VDC682" s="64"/>
      <c r="VDD682" s="64"/>
      <c r="VDE682" s="64"/>
      <c r="VDF682" s="64"/>
      <c r="VDI682" s="64"/>
      <c r="VDJ682" s="64"/>
      <c r="VDK682" s="64"/>
      <c r="VDL682" s="64"/>
      <c r="VDM682" s="64"/>
      <c r="VDN682" s="64"/>
      <c r="VDQ682" s="64"/>
      <c r="VDR682" s="64"/>
      <c r="VDS682" s="64"/>
      <c r="VDT682" s="64"/>
      <c r="VDU682" s="64"/>
      <c r="VDV682" s="64"/>
      <c r="VDY682" s="64"/>
      <c r="VDZ682" s="64"/>
      <c r="VEA682" s="64"/>
      <c r="VEB682" s="64"/>
      <c r="VEC682" s="64"/>
      <c r="VED682" s="64"/>
      <c r="VEG682" s="64"/>
      <c r="VEH682" s="64"/>
      <c r="VEI682" s="64"/>
      <c r="VEJ682" s="64"/>
      <c r="VEK682" s="64"/>
      <c r="VEL682" s="64"/>
      <c r="VEO682" s="64"/>
      <c r="VEP682" s="64"/>
      <c r="VEQ682" s="64"/>
      <c r="VER682" s="64"/>
      <c r="VES682" s="64"/>
      <c r="VET682" s="64"/>
      <c r="VEW682" s="64"/>
      <c r="VEX682" s="64"/>
      <c r="VEY682" s="64"/>
      <c r="VEZ682" s="64"/>
      <c r="VFA682" s="64"/>
      <c r="VFB682" s="64"/>
      <c r="VFE682" s="64"/>
      <c r="VFF682" s="64"/>
      <c r="VFG682" s="64"/>
      <c r="VFH682" s="64"/>
      <c r="VFI682" s="64"/>
      <c r="VFJ682" s="64"/>
      <c r="VFM682" s="64"/>
      <c r="VFN682" s="64"/>
      <c r="VFO682" s="64"/>
      <c r="VFP682" s="64"/>
      <c r="VFQ682" s="64"/>
      <c r="VFR682" s="64"/>
      <c r="VFU682" s="64"/>
      <c r="VFV682" s="64"/>
      <c r="VFW682" s="64"/>
      <c r="VFX682" s="64"/>
      <c r="VFY682" s="64"/>
      <c r="VFZ682" s="64"/>
      <c r="VGC682" s="64"/>
      <c r="VGD682" s="64"/>
      <c r="VGE682" s="64"/>
      <c r="VGF682" s="64"/>
      <c r="VGG682" s="64"/>
      <c r="VGH682" s="64"/>
      <c r="VGK682" s="64"/>
      <c r="VGL682" s="64"/>
      <c r="VGM682" s="64"/>
      <c r="VGN682" s="64"/>
      <c r="VGO682" s="64"/>
      <c r="VGP682" s="64"/>
      <c r="VGS682" s="64"/>
      <c r="VGT682" s="64"/>
      <c r="VGU682" s="64"/>
      <c r="VGV682" s="64"/>
      <c r="VGW682" s="64"/>
      <c r="VGX682" s="64"/>
      <c r="VHA682" s="64"/>
      <c r="VHB682" s="64"/>
      <c r="VHC682" s="64"/>
      <c r="VHD682" s="64"/>
      <c r="VHE682" s="64"/>
      <c r="VHF682" s="64"/>
      <c r="VHI682" s="64"/>
      <c r="VHJ682" s="64"/>
      <c r="VHK682" s="64"/>
      <c r="VHL682" s="64"/>
      <c r="VHM682" s="64"/>
      <c r="VHN682" s="64"/>
      <c r="VHQ682" s="64"/>
      <c r="VHR682" s="64"/>
      <c r="VHS682" s="64"/>
      <c r="VHT682" s="64"/>
      <c r="VHU682" s="64"/>
      <c r="VHV682" s="64"/>
      <c r="VHY682" s="64"/>
      <c r="VHZ682" s="64"/>
      <c r="VIA682" s="64"/>
      <c r="VIB682" s="64"/>
      <c r="VIC682" s="64"/>
      <c r="VID682" s="64"/>
      <c r="VIG682" s="64"/>
      <c r="VIH682" s="64"/>
      <c r="VII682" s="64"/>
      <c r="VIJ682" s="64"/>
      <c r="VIK682" s="64"/>
      <c r="VIL682" s="64"/>
      <c r="VIO682" s="64"/>
      <c r="VIP682" s="64"/>
      <c r="VIQ682" s="64"/>
      <c r="VIR682" s="64"/>
      <c r="VIS682" s="64"/>
      <c r="VIT682" s="64"/>
      <c r="VIW682" s="64"/>
      <c r="VIX682" s="64"/>
      <c r="VIY682" s="64"/>
      <c r="VIZ682" s="64"/>
      <c r="VJA682" s="64"/>
      <c r="VJB682" s="64"/>
      <c r="VJE682" s="64"/>
      <c r="VJF682" s="64"/>
      <c r="VJG682" s="64"/>
      <c r="VJH682" s="64"/>
      <c r="VJI682" s="64"/>
      <c r="VJJ682" s="64"/>
      <c r="VJM682" s="64"/>
      <c r="VJN682" s="64"/>
      <c r="VJO682" s="64"/>
      <c r="VJP682" s="64"/>
      <c r="VJQ682" s="64"/>
      <c r="VJR682" s="64"/>
      <c r="VJU682" s="64"/>
      <c r="VJV682" s="64"/>
      <c r="VJW682" s="64"/>
      <c r="VJX682" s="64"/>
      <c r="VJY682" s="64"/>
      <c r="VJZ682" s="64"/>
      <c r="VKC682" s="64"/>
      <c r="VKD682" s="64"/>
      <c r="VKE682" s="64"/>
      <c r="VKF682" s="64"/>
      <c r="VKG682" s="64"/>
      <c r="VKH682" s="64"/>
      <c r="VKK682" s="64"/>
      <c r="VKL682" s="64"/>
      <c r="VKM682" s="64"/>
      <c r="VKN682" s="64"/>
      <c r="VKO682" s="64"/>
      <c r="VKP682" s="64"/>
      <c r="VKS682" s="64"/>
      <c r="VKT682" s="64"/>
      <c r="VKU682" s="64"/>
      <c r="VKV682" s="64"/>
      <c r="VKW682" s="64"/>
      <c r="VKX682" s="64"/>
      <c r="VLA682" s="64"/>
      <c r="VLB682" s="64"/>
      <c r="VLC682" s="64"/>
      <c r="VLD682" s="64"/>
      <c r="VLE682" s="64"/>
      <c r="VLF682" s="64"/>
      <c r="VLI682" s="64"/>
      <c r="VLJ682" s="64"/>
      <c r="VLK682" s="64"/>
      <c r="VLL682" s="64"/>
      <c r="VLM682" s="64"/>
      <c r="VLN682" s="64"/>
      <c r="VLQ682" s="64"/>
      <c r="VLR682" s="64"/>
      <c r="VLS682" s="64"/>
      <c r="VLT682" s="64"/>
      <c r="VLU682" s="64"/>
      <c r="VLV682" s="64"/>
      <c r="VLY682" s="64"/>
      <c r="VLZ682" s="64"/>
      <c r="VMA682" s="64"/>
      <c r="VMB682" s="64"/>
      <c r="VMC682" s="64"/>
      <c r="VMD682" s="64"/>
      <c r="VMG682" s="64"/>
      <c r="VMH682" s="64"/>
      <c r="VMI682" s="64"/>
      <c r="VMJ682" s="64"/>
      <c r="VMK682" s="64"/>
      <c r="VML682" s="64"/>
      <c r="VMO682" s="64"/>
      <c r="VMP682" s="64"/>
      <c r="VMQ682" s="64"/>
      <c r="VMR682" s="64"/>
      <c r="VMS682" s="64"/>
      <c r="VMT682" s="64"/>
      <c r="VMW682" s="64"/>
      <c r="VMX682" s="64"/>
      <c r="VMY682" s="64"/>
      <c r="VMZ682" s="64"/>
      <c r="VNA682" s="64"/>
      <c r="VNB682" s="64"/>
      <c r="VNE682" s="64"/>
      <c r="VNF682" s="64"/>
      <c r="VNG682" s="64"/>
      <c r="VNH682" s="64"/>
      <c r="VNI682" s="64"/>
      <c r="VNJ682" s="64"/>
      <c r="VNM682" s="64"/>
      <c r="VNN682" s="64"/>
      <c r="VNO682" s="64"/>
      <c r="VNP682" s="64"/>
      <c r="VNQ682" s="64"/>
      <c r="VNR682" s="64"/>
      <c r="VNU682" s="64"/>
      <c r="VNV682" s="64"/>
      <c r="VNW682" s="64"/>
      <c r="VNX682" s="64"/>
      <c r="VNY682" s="64"/>
      <c r="VNZ682" s="64"/>
      <c r="VOC682" s="64"/>
      <c r="VOD682" s="64"/>
      <c r="VOE682" s="64"/>
      <c r="VOF682" s="64"/>
      <c r="VOG682" s="64"/>
      <c r="VOH682" s="64"/>
      <c r="VOK682" s="64"/>
      <c r="VOL682" s="64"/>
      <c r="VOM682" s="64"/>
      <c r="VON682" s="64"/>
      <c r="VOO682" s="64"/>
      <c r="VOP682" s="64"/>
      <c r="VOS682" s="64"/>
      <c r="VOT682" s="64"/>
      <c r="VOU682" s="64"/>
      <c r="VOV682" s="64"/>
      <c r="VOW682" s="64"/>
      <c r="VOX682" s="64"/>
      <c r="VPA682" s="64"/>
      <c r="VPB682" s="64"/>
      <c r="VPC682" s="64"/>
      <c r="VPD682" s="64"/>
      <c r="VPE682" s="64"/>
      <c r="VPF682" s="64"/>
      <c r="VPI682" s="64"/>
      <c r="VPJ682" s="64"/>
      <c r="VPK682" s="64"/>
      <c r="VPL682" s="64"/>
      <c r="VPM682" s="64"/>
      <c r="VPN682" s="64"/>
      <c r="VPQ682" s="64"/>
      <c r="VPR682" s="64"/>
      <c r="VPS682" s="64"/>
      <c r="VPT682" s="64"/>
      <c r="VPU682" s="64"/>
      <c r="VPV682" s="64"/>
      <c r="VPY682" s="64"/>
      <c r="VPZ682" s="64"/>
      <c r="VQA682" s="64"/>
      <c r="VQB682" s="64"/>
      <c r="VQC682" s="64"/>
      <c r="VQD682" s="64"/>
      <c r="VQG682" s="64"/>
      <c r="VQH682" s="64"/>
      <c r="VQI682" s="64"/>
      <c r="VQJ682" s="64"/>
      <c r="VQK682" s="64"/>
      <c r="VQL682" s="64"/>
      <c r="VQO682" s="64"/>
      <c r="VQP682" s="64"/>
      <c r="VQQ682" s="64"/>
      <c r="VQR682" s="64"/>
      <c r="VQS682" s="64"/>
      <c r="VQT682" s="64"/>
      <c r="VQW682" s="64"/>
      <c r="VQX682" s="64"/>
      <c r="VQY682" s="64"/>
      <c r="VQZ682" s="64"/>
      <c r="VRA682" s="64"/>
      <c r="VRB682" s="64"/>
      <c r="VRE682" s="64"/>
      <c r="VRF682" s="64"/>
      <c r="VRG682" s="64"/>
      <c r="VRH682" s="64"/>
      <c r="VRI682" s="64"/>
      <c r="VRJ682" s="64"/>
      <c r="VRM682" s="64"/>
      <c r="VRN682" s="64"/>
      <c r="VRO682" s="64"/>
      <c r="VRP682" s="64"/>
      <c r="VRQ682" s="64"/>
      <c r="VRR682" s="64"/>
      <c r="VRU682" s="64"/>
      <c r="VRV682" s="64"/>
      <c r="VRW682" s="64"/>
      <c r="VRX682" s="64"/>
      <c r="VRY682" s="64"/>
      <c r="VRZ682" s="64"/>
      <c r="VSC682" s="64"/>
      <c r="VSD682" s="64"/>
      <c r="VSE682" s="64"/>
      <c r="VSF682" s="64"/>
      <c r="VSG682" s="64"/>
      <c r="VSH682" s="64"/>
      <c r="VSK682" s="64"/>
      <c r="VSL682" s="64"/>
      <c r="VSM682" s="64"/>
      <c r="VSN682" s="64"/>
      <c r="VSO682" s="64"/>
      <c r="VSP682" s="64"/>
      <c r="VSS682" s="64"/>
      <c r="VST682" s="64"/>
      <c r="VSU682" s="64"/>
      <c r="VSV682" s="64"/>
      <c r="VSW682" s="64"/>
      <c r="VSX682" s="64"/>
      <c r="VTA682" s="64"/>
      <c r="VTB682" s="64"/>
      <c r="VTC682" s="64"/>
      <c r="VTD682" s="64"/>
      <c r="VTE682" s="64"/>
      <c r="VTF682" s="64"/>
      <c r="VTI682" s="64"/>
      <c r="VTJ682" s="64"/>
      <c r="VTK682" s="64"/>
      <c r="VTL682" s="64"/>
      <c r="VTM682" s="64"/>
      <c r="VTN682" s="64"/>
      <c r="VTQ682" s="64"/>
      <c r="VTR682" s="64"/>
      <c r="VTS682" s="64"/>
      <c r="VTT682" s="64"/>
      <c r="VTU682" s="64"/>
      <c r="VTV682" s="64"/>
      <c r="VTY682" s="64"/>
      <c r="VTZ682" s="64"/>
      <c r="VUA682" s="64"/>
      <c r="VUB682" s="64"/>
      <c r="VUC682" s="64"/>
      <c r="VUD682" s="64"/>
      <c r="VUG682" s="64"/>
      <c r="VUH682" s="64"/>
      <c r="VUI682" s="64"/>
      <c r="VUJ682" s="64"/>
      <c r="VUK682" s="64"/>
      <c r="VUL682" s="64"/>
      <c r="VUO682" s="64"/>
      <c r="VUP682" s="64"/>
      <c r="VUQ682" s="64"/>
      <c r="VUR682" s="64"/>
      <c r="VUS682" s="64"/>
      <c r="VUT682" s="64"/>
      <c r="VUW682" s="64"/>
      <c r="VUX682" s="64"/>
      <c r="VUY682" s="64"/>
      <c r="VUZ682" s="64"/>
      <c r="VVA682" s="64"/>
      <c r="VVB682" s="64"/>
      <c r="VVE682" s="64"/>
      <c r="VVF682" s="64"/>
      <c r="VVG682" s="64"/>
      <c r="VVH682" s="64"/>
      <c r="VVI682" s="64"/>
      <c r="VVJ682" s="64"/>
      <c r="VVM682" s="64"/>
      <c r="VVN682" s="64"/>
      <c r="VVO682" s="64"/>
      <c r="VVP682" s="64"/>
      <c r="VVQ682" s="64"/>
      <c r="VVR682" s="64"/>
      <c r="VVU682" s="64"/>
      <c r="VVV682" s="64"/>
      <c r="VVW682" s="64"/>
      <c r="VVX682" s="64"/>
      <c r="VVY682" s="64"/>
      <c r="VVZ682" s="64"/>
      <c r="VWC682" s="64"/>
      <c r="VWD682" s="64"/>
      <c r="VWE682" s="64"/>
      <c r="VWF682" s="64"/>
      <c r="VWG682" s="64"/>
      <c r="VWH682" s="64"/>
      <c r="VWK682" s="64"/>
      <c r="VWL682" s="64"/>
      <c r="VWM682" s="64"/>
      <c r="VWN682" s="64"/>
      <c r="VWO682" s="64"/>
      <c r="VWP682" s="64"/>
      <c r="VWS682" s="64"/>
      <c r="VWT682" s="64"/>
      <c r="VWU682" s="64"/>
      <c r="VWV682" s="64"/>
      <c r="VWW682" s="64"/>
      <c r="VWX682" s="64"/>
      <c r="VXA682" s="64"/>
      <c r="VXB682" s="64"/>
      <c r="VXC682" s="64"/>
      <c r="VXD682" s="64"/>
      <c r="VXE682" s="64"/>
      <c r="VXF682" s="64"/>
      <c r="VXI682" s="64"/>
      <c r="VXJ682" s="64"/>
      <c r="VXK682" s="64"/>
      <c r="VXL682" s="64"/>
      <c r="VXM682" s="64"/>
      <c r="VXN682" s="64"/>
      <c r="VXQ682" s="64"/>
      <c r="VXR682" s="64"/>
      <c r="VXS682" s="64"/>
      <c r="VXT682" s="64"/>
      <c r="VXU682" s="64"/>
      <c r="VXV682" s="64"/>
      <c r="VXY682" s="64"/>
      <c r="VXZ682" s="64"/>
      <c r="VYA682" s="64"/>
      <c r="VYB682" s="64"/>
      <c r="VYC682" s="64"/>
      <c r="VYD682" s="64"/>
      <c r="VYG682" s="64"/>
      <c r="VYH682" s="64"/>
      <c r="VYI682" s="64"/>
      <c r="VYJ682" s="64"/>
      <c r="VYK682" s="64"/>
      <c r="VYL682" s="64"/>
      <c r="VYO682" s="64"/>
      <c r="VYP682" s="64"/>
      <c r="VYQ682" s="64"/>
      <c r="VYR682" s="64"/>
      <c r="VYS682" s="64"/>
      <c r="VYT682" s="64"/>
      <c r="VYW682" s="64"/>
      <c r="VYX682" s="64"/>
      <c r="VYY682" s="64"/>
      <c r="VYZ682" s="64"/>
      <c r="VZA682" s="64"/>
      <c r="VZB682" s="64"/>
      <c r="VZE682" s="64"/>
      <c r="VZF682" s="64"/>
      <c r="VZG682" s="64"/>
      <c r="VZH682" s="64"/>
      <c r="VZI682" s="64"/>
      <c r="VZJ682" s="64"/>
      <c r="VZM682" s="64"/>
      <c r="VZN682" s="64"/>
      <c r="VZO682" s="64"/>
      <c r="VZP682" s="64"/>
      <c r="VZQ682" s="64"/>
      <c r="VZR682" s="64"/>
      <c r="VZU682" s="64"/>
      <c r="VZV682" s="64"/>
      <c r="VZW682" s="64"/>
      <c r="VZX682" s="64"/>
      <c r="VZY682" s="64"/>
      <c r="VZZ682" s="64"/>
      <c r="WAC682" s="64"/>
      <c r="WAD682" s="64"/>
      <c r="WAE682" s="64"/>
      <c r="WAF682" s="64"/>
      <c r="WAG682" s="64"/>
      <c r="WAH682" s="64"/>
      <c r="WAK682" s="64"/>
      <c r="WAL682" s="64"/>
      <c r="WAM682" s="64"/>
      <c r="WAN682" s="64"/>
      <c r="WAO682" s="64"/>
      <c r="WAP682" s="64"/>
      <c r="WAS682" s="64"/>
      <c r="WAT682" s="64"/>
      <c r="WAU682" s="64"/>
      <c r="WAV682" s="64"/>
      <c r="WAW682" s="64"/>
      <c r="WAX682" s="64"/>
      <c r="WBA682" s="64"/>
      <c r="WBB682" s="64"/>
      <c r="WBC682" s="64"/>
      <c r="WBD682" s="64"/>
      <c r="WBE682" s="64"/>
      <c r="WBF682" s="64"/>
      <c r="WBI682" s="64"/>
      <c r="WBJ682" s="64"/>
      <c r="WBK682" s="64"/>
      <c r="WBL682" s="64"/>
      <c r="WBM682" s="64"/>
      <c r="WBN682" s="64"/>
      <c r="WBQ682" s="64"/>
      <c r="WBR682" s="64"/>
      <c r="WBS682" s="64"/>
      <c r="WBT682" s="64"/>
      <c r="WBU682" s="64"/>
      <c r="WBV682" s="64"/>
      <c r="WBY682" s="64"/>
      <c r="WBZ682" s="64"/>
      <c r="WCA682" s="64"/>
      <c r="WCB682" s="64"/>
      <c r="WCC682" s="64"/>
      <c r="WCD682" s="64"/>
      <c r="WCG682" s="64"/>
      <c r="WCH682" s="64"/>
      <c r="WCI682" s="64"/>
      <c r="WCJ682" s="64"/>
      <c r="WCK682" s="64"/>
      <c r="WCL682" s="64"/>
      <c r="WCO682" s="64"/>
      <c r="WCP682" s="64"/>
      <c r="WCQ682" s="64"/>
      <c r="WCR682" s="64"/>
      <c r="WCS682" s="64"/>
      <c r="WCT682" s="64"/>
      <c r="WCW682" s="64"/>
      <c r="WCX682" s="64"/>
      <c r="WCY682" s="64"/>
      <c r="WCZ682" s="64"/>
      <c r="WDA682" s="64"/>
      <c r="WDB682" s="64"/>
      <c r="WDE682" s="64"/>
      <c r="WDF682" s="64"/>
      <c r="WDG682" s="64"/>
      <c r="WDH682" s="64"/>
      <c r="WDI682" s="64"/>
      <c r="WDJ682" s="64"/>
      <c r="WDM682" s="64"/>
      <c r="WDN682" s="64"/>
      <c r="WDO682" s="64"/>
      <c r="WDP682" s="64"/>
      <c r="WDQ682" s="64"/>
      <c r="WDR682" s="64"/>
      <c r="WDU682" s="64"/>
      <c r="WDV682" s="64"/>
      <c r="WDW682" s="64"/>
      <c r="WDX682" s="64"/>
      <c r="WDY682" s="64"/>
      <c r="WDZ682" s="64"/>
      <c r="WEC682" s="64"/>
      <c r="WED682" s="64"/>
      <c r="WEE682" s="64"/>
      <c r="WEF682" s="64"/>
      <c r="WEG682" s="64"/>
      <c r="WEH682" s="64"/>
      <c r="WEK682" s="64"/>
      <c r="WEL682" s="64"/>
      <c r="WEM682" s="64"/>
      <c r="WEN682" s="64"/>
      <c r="WEO682" s="64"/>
      <c r="WEP682" s="64"/>
      <c r="WES682" s="64"/>
      <c r="WET682" s="64"/>
      <c r="WEU682" s="64"/>
      <c r="WEV682" s="64"/>
      <c r="WEW682" s="64"/>
      <c r="WEX682" s="64"/>
      <c r="WFA682" s="64"/>
      <c r="WFB682" s="64"/>
      <c r="WFC682" s="64"/>
      <c r="WFD682" s="64"/>
      <c r="WFE682" s="64"/>
      <c r="WFF682" s="64"/>
      <c r="WFI682" s="64"/>
      <c r="WFJ682" s="64"/>
      <c r="WFK682" s="64"/>
      <c r="WFL682" s="64"/>
      <c r="WFM682" s="64"/>
      <c r="WFN682" s="64"/>
      <c r="WFQ682" s="64"/>
      <c r="WFR682" s="64"/>
      <c r="WFS682" s="64"/>
      <c r="WFT682" s="64"/>
      <c r="WFU682" s="64"/>
      <c r="WFV682" s="64"/>
      <c r="WFY682" s="64"/>
      <c r="WFZ682" s="64"/>
      <c r="WGA682" s="64"/>
      <c r="WGB682" s="64"/>
      <c r="WGC682" s="64"/>
      <c r="WGD682" s="64"/>
      <c r="WGG682" s="64"/>
      <c r="WGH682" s="64"/>
      <c r="WGI682" s="64"/>
      <c r="WGJ682" s="64"/>
      <c r="WGK682" s="64"/>
      <c r="WGL682" s="64"/>
      <c r="WGO682" s="64"/>
      <c r="WGP682" s="64"/>
      <c r="WGQ682" s="64"/>
      <c r="WGR682" s="64"/>
      <c r="WGS682" s="64"/>
      <c r="WGT682" s="64"/>
      <c r="WGW682" s="64"/>
      <c r="WGX682" s="64"/>
      <c r="WGY682" s="64"/>
      <c r="WGZ682" s="64"/>
      <c r="WHA682" s="64"/>
      <c r="WHB682" s="64"/>
      <c r="WHE682" s="64"/>
      <c r="WHF682" s="64"/>
      <c r="WHG682" s="64"/>
      <c r="WHH682" s="64"/>
      <c r="WHI682" s="64"/>
      <c r="WHJ682" s="64"/>
      <c r="WHM682" s="64"/>
      <c r="WHN682" s="64"/>
      <c r="WHO682" s="64"/>
      <c r="WHP682" s="64"/>
      <c r="WHQ682" s="64"/>
      <c r="WHR682" s="64"/>
      <c r="WHU682" s="64"/>
      <c r="WHV682" s="64"/>
      <c r="WHW682" s="64"/>
      <c r="WHX682" s="64"/>
      <c r="WHY682" s="64"/>
      <c r="WHZ682" s="64"/>
      <c r="WIC682" s="64"/>
      <c r="WID682" s="64"/>
      <c r="WIE682" s="64"/>
      <c r="WIF682" s="64"/>
      <c r="WIG682" s="64"/>
      <c r="WIH682" s="64"/>
      <c r="WIK682" s="64"/>
      <c r="WIL682" s="64"/>
      <c r="WIM682" s="64"/>
      <c r="WIN682" s="64"/>
      <c r="WIO682" s="64"/>
      <c r="WIP682" s="64"/>
      <c r="WIS682" s="64"/>
      <c r="WIT682" s="64"/>
      <c r="WIU682" s="64"/>
      <c r="WIV682" s="64"/>
      <c r="WIW682" s="64"/>
      <c r="WIX682" s="64"/>
      <c r="WJA682" s="64"/>
      <c r="WJB682" s="64"/>
      <c r="WJC682" s="64"/>
      <c r="WJD682" s="64"/>
      <c r="WJE682" s="64"/>
      <c r="WJF682" s="64"/>
      <c r="WJI682" s="64"/>
      <c r="WJJ682" s="64"/>
      <c r="WJK682" s="64"/>
      <c r="WJL682" s="64"/>
      <c r="WJM682" s="64"/>
      <c r="WJN682" s="64"/>
      <c r="WJQ682" s="64"/>
      <c r="WJR682" s="64"/>
      <c r="WJS682" s="64"/>
      <c r="WJT682" s="64"/>
      <c r="WJU682" s="64"/>
      <c r="WJV682" s="64"/>
      <c r="WJY682" s="64"/>
      <c r="WJZ682" s="64"/>
      <c r="WKA682" s="64"/>
      <c r="WKB682" s="64"/>
      <c r="WKC682" s="64"/>
      <c r="WKD682" s="64"/>
      <c r="WKG682" s="64"/>
      <c r="WKH682" s="64"/>
      <c r="WKI682" s="64"/>
      <c r="WKJ682" s="64"/>
      <c r="WKK682" s="64"/>
      <c r="WKL682" s="64"/>
      <c r="WKO682" s="64"/>
      <c r="WKP682" s="64"/>
      <c r="WKQ682" s="64"/>
      <c r="WKR682" s="64"/>
      <c r="WKS682" s="64"/>
      <c r="WKT682" s="64"/>
      <c r="WKW682" s="64"/>
      <c r="WKX682" s="64"/>
      <c r="WKY682" s="64"/>
      <c r="WKZ682" s="64"/>
      <c r="WLA682" s="64"/>
      <c r="WLB682" s="64"/>
      <c r="WLE682" s="64"/>
      <c r="WLF682" s="64"/>
      <c r="WLG682" s="64"/>
      <c r="WLH682" s="64"/>
      <c r="WLI682" s="64"/>
      <c r="WLJ682" s="64"/>
      <c r="WLM682" s="64"/>
      <c r="WLN682" s="64"/>
      <c r="WLO682" s="64"/>
      <c r="WLP682" s="64"/>
      <c r="WLQ682" s="64"/>
      <c r="WLR682" s="64"/>
      <c r="WLU682" s="64"/>
      <c r="WLV682" s="64"/>
      <c r="WLW682" s="64"/>
      <c r="WLX682" s="64"/>
      <c r="WLY682" s="64"/>
      <c r="WLZ682" s="64"/>
      <c r="WMC682" s="64"/>
      <c r="WMD682" s="64"/>
      <c r="WME682" s="64"/>
      <c r="WMF682" s="64"/>
      <c r="WMG682" s="64"/>
      <c r="WMH682" s="64"/>
      <c r="WMK682" s="64"/>
      <c r="WML682" s="64"/>
      <c r="WMM682" s="64"/>
      <c r="WMN682" s="64"/>
      <c r="WMO682" s="64"/>
      <c r="WMP682" s="64"/>
      <c r="WMS682" s="64"/>
      <c r="WMT682" s="64"/>
      <c r="WMU682" s="64"/>
      <c r="WMV682" s="64"/>
      <c r="WMW682" s="64"/>
      <c r="WMX682" s="64"/>
      <c r="WNA682" s="64"/>
      <c r="WNB682" s="64"/>
      <c r="WNC682" s="64"/>
      <c r="WND682" s="64"/>
      <c r="WNE682" s="64"/>
      <c r="WNF682" s="64"/>
      <c r="WNI682" s="64"/>
      <c r="WNJ682" s="64"/>
      <c r="WNK682" s="64"/>
      <c r="WNL682" s="64"/>
      <c r="WNM682" s="64"/>
      <c r="WNN682" s="64"/>
      <c r="WNQ682" s="64"/>
      <c r="WNR682" s="64"/>
      <c r="WNS682" s="64"/>
      <c r="WNT682" s="64"/>
      <c r="WNU682" s="64"/>
      <c r="WNV682" s="64"/>
      <c r="WNY682" s="64"/>
      <c r="WNZ682" s="64"/>
      <c r="WOA682" s="64"/>
      <c r="WOB682" s="64"/>
      <c r="WOC682" s="64"/>
      <c r="WOD682" s="64"/>
      <c r="WOG682" s="64"/>
      <c r="WOH682" s="64"/>
      <c r="WOI682" s="64"/>
      <c r="WOJ682" s="64"/>
      <c r="WOK682" s="64"/>
      <c r="WOL682" s="64"/>
      <c r="WOO682" s="64"/>
      <c r="WOP682" s="64"/>
      <c r="WOQ682" s="64"/>
      <c r="WOR682" s="64"/>
      <c r="WOS682" s="64"/>
      <c r="WOT682" s="64"/>
      <c r="WOW682" s="64"/>
      <c r="WOX682" s="64"/>
      <c r="WOY682" s="64"/>
      <c r="WOZ682" s="64"/>
      <c r="WPA682" s="64"/>
      <c r="WPB682" s="64"/>
      <c r="WPE682" s="64"/>
      <c r="WPF682" s="64"/>
      <c r="WPG682" s="64"/>
      <c r="WPH682" s="64"/>
      <c r="WPI682" s="64"/>
      <c r="WPJ682" s="64"/>
      <c r="WPM682" s="64"/>
      <c r="WPN682" s="64"/>
      <c r="WPO682" s="64"/>
      <c r="WPP682" s="64"/>
      <c r="WPQ682" s="64"/>
      <c r="WPR682" s="64"/>
      <c r="WPU682" s="64"/>
      <c r="WPV682" s="64"/>
      <c r="WPW682" s="64"/>
      <c r="WPX682" s="64"/>
      <c r="WPY682" s="64"/>
      <c r="WPZ682" s="64"/>
      <c r="WQC682" s="64"/>
      <c r="WQD682" s="64"/>
      <c r="WQE682" s="64"/>
      <c r="WQF682" s="64"/>
      <c r="WQG682" s="64"/>
      <c r="WQH682" s="64"/>
      <c r="WQK682" s="64"/>
      <c r="WQL682" s="64"/>
      <c r="WQM682" s="64"/>
      <c r="WQN682" s="64"/>
      <c r="WQO682" s="64"/>
      <c r="WQP682" s="64"/>
      <c r="WQS682" s="64"/>
      <c r="WQT682" s="64"/>
      <c r="WQU682" s="64"/>
      <c r="WQV682" s="64"/>
      <c r="WQW682" s="64"/>
      <c r="WQX682" s="64"/>
      <c r="WRA682" s="64"/>
      <c r="WRB682" s="64"/>
      <c r="WRC682" s="64"/>
      <c r="WRD682" s="64"/>
      <c r="WRE682" s="64"/>
      <c r="WRF682" s="64"/>
      <c r="WRI682" s="64"/>
      <c r="WRJ682" s="64"/>
      <c r="WRK682" s="64"/>
      <c r="WRL682" s="64"/>
      <c r="WRM682" s="64"/>
      <c r="WRN682" s="64"/>
      <c r="WRQ682" s="64"/>
      <c r="WRR682" s="64"/>
      <c r="WRS682" s="64"/>
      <c r="WRT682" s="64"/>
      <c r="WRU682" s="64"/>
      <c r="WRV682" s="64"/>
      <c r="WRY682" s="64"/>
      <c r="WRZ682" s="64"/>
      <c r="WSA682" s="64"/>
      <c r="WSB682" s="64"/>
      <c r="WSC682" s="64"/>
      <c r="WSD682" s="64"/>
      <c r="WSG682" s="64"/>
      <c r="WSH682" s="64"/>
      <c r="WSI682" s="64"/>
      <c r="WSJ682" s="64"/>
      <c r="WSK682" s="64"/>
      <c r="WSL682" s="64"/>
      <c r="WSO682" s="64"/>
      <c r="WSP682" s="64"/>
      <c r="WSQ682" s="64"/>
      <c r="WSR682" s="64"/>
      <c r="WSS682" s="64"/>
      <c r="WST682" s="64"/>
      <c r="WSW682" s="64"/>
      <c r="WSX682" s="64"/>
      <c r="WSY682" s="64"/>
      <c r="WSZ682" s="64"/>
      <c r="WTA682" s="64"/>
      <c r="WTB682" s="64"/>
      <c r="WTE682" s="64"/>
      <c r="WTF682" s="64"/>
      <c r="WTG682" s="64"/>
      <c r="WTH682" s="64"/>
      <c r="WTI682" s="64"/>
      <c r="WTJ682" s="64"/>
      <c r="WTM682" s="64"/>
      <c r="WTN682" s="64"/>
      <c r="WTO682" s="64"/>
      <c r="WTP682" s="64"/>
      <c r="WTQ682" s="64"/>
      <c r="WTR682" s="64"/>
      <c r="WTU682" s="64"/>
      <c r="WTV682" s="64"/>
      <c r="WTW682" s="64"/>
      <c r="WTX682" s="64"/>
      <c r="WTY682" s="64"/>
      <c r="WTZ682" s="64"/>
      <c r="WUC682" s="64"/>
      <c r="WUD682" s="64"/>
      <c r="WUE682" s="64"/>
      <c r="WUF682" s="64"/>
      <c r="WUG682" s="64"/>
      <c r="WUH682" s="64"/>
      <c r="WUK682" s="64"/>
      <c r="WUL682" s="64"/>
      <c r="WUM682" s="64"/>
      <c r="WUN682" s="64"/>
      <c r="WUO682" s="64"/>
      <c r="WUP682" s="64"/>
      <c r="WUS682" s="64"/>
      <c r="WUT682" s="64"/>
      <c r="WUU682" s="64"/>
      <c r="WUV682" s="64"/>
      <c r="WUW682" s="64"/>
      <c r="WUX682" s="64"/>
      <c r="WVA682" s="64"/>
      <c r="WVB682" s="64"/>
      <c r="WVC682" s="64"/>
      <c r="WVD682" s="64"/>
      <c r="WVE682" s="64"/>
      <c r="WVF682" s="64"/>
      <c r="WVI682" s="64"/>
      <c r="WVJ682" s="64"/>
      <c r="WVK682" s="64"/>
      <c r="WVL682" s="64"/>
      <c r="WVM682" s="64"/>
      <c r="WVN682" s="64"/>
      <c r="WVQ682" s="64"/>
      <c r="WVR682" s="64"/>
      <c r="WVS682" s="64"/>
      <c r="WVT682" s="64"/>
      <c r="WVU682" s="64"/>
      <c r="WVV682" s="64"/>
      <c r="WVY682" s="64"/>
      <c r="WVZ682" s="64"/>
      <c r="WWA682" s="64"/>
      <c r="WWB682" s="64"/>
      <c r="WWC682" s="64"/>
      <c r="WWD682" s="64"/>
      <c r="WWG682" s="64"/>
      <c r="WWH682" s="64"/>
      <c r="WWI682" s="64"/>
      <c r="WWJ682" s="64"/>
      <c r="WWK682" s="64"/>
      <c r="WWL682" s="64"/>
      <c r="WWO682" s="64"/>
      <c r="WWP682" s="64"/>
      <c r="WWQ682" s="64"/>
      <c r="WWR682" s="64"/>
      <c r="WWS682" s="64"/>
      <c r="WWT682" s="64"/>
      <c r="WWW682" s="64"/>
      <c r="WWX682" s="64"/>
      <c r="WWY682" s="64"/>
      <c r="WWZ682" s="64"/>
      <c r="WXA682" s="64"/>
      <c r="WXB682" s="64"/>
      <c r="WXE682" s="64"/>
      <c r="WXF682" s="64"/>
      <c r="WXG682" s="64"/>
      <c r="WXH682" s="64"/>
      <c r="WXI682" s="64"/>
      <c r="WXJ682" s="64"/>
      <c r="WXM682" s="64"/>
      <c r="WXN682" s="64"/>
      <c r="WXO682" s="64"/>
      <c r="WXP682" s="64"/>
      <c r="WXQ682" s="64"/>
      <c r="WXR682" s="64"/>
      <c r="WXU682" s="64"/>
      <c r="WXV682" s="64"/>
      <c r="WXW682" s="64"/>
      <c r="WXX682" s="64"/>
      <c r="WXY682" s="64"/>
      <c r="WXZ682" s="64"/>
      <c r="WYC682" s="64"/>
      <c r="WYD682" s="64"/>
      <c r="WYE682" s="64"/>
      <c r="WYF682" s="64"/>
      <c r="WYG682" s="64"/>
      <c r="WYH682" s="64"/>
      <c r="WYK682" s="64"/>
      <c r="WYL682" s="64"/>
      <c r="WYM682" s="64"/>
      <c r="WYN682" s="64"/>
      <c r="WYO682" s="64"/>
      <c r="WYP682" s="64"/>
      <c r="WYS682" s="64"/>
      <c r="WYT682" s="64"/>
      <c r="WYU682" s="64"/>
      <c r="WYV682" s="64"/>
      <c r="WYW682" s="64"/>
      <c r="WYX682" s="64"/>
      <c r="WZA682" s="64"/>
      <c r="WZB682" s="64"/>
      <c r="WZC682" s="64"/>
      <c r="WZD682" s="64"/>
      <c r="WZE682" s="64"/>
      <c r="WZF682" s="64"/>
      <c r="WZI682" s="64"/>
      <c r="WZJ682" s="64"/>
      <c r="WZK682" s="64"/>
      <c r="WZL682" s="64"/>
      <c r="WZM682" s="64"/>
      <c r="WZN682" s="64"/>
      <c r="WZQ682" s="64"/>
      <c r="WZR682" s="64"/>
      <c r="WZS682" s="64"/>
      <c r="WZT682" s="64"/>
      <c r="WZU682" s="64"/>
      <c r="WZV682" s="64"/>
      <c r="WZY682" s="64"/>
      <c r="WZZ682" s="64"/>
      <c r="XAA682" s="64"/>
      <c r="XAB682" s="64"/>
      <c r="XAC682" s="64"/>
      <c r="XAD682" s="64"/>
      <c r="XAG682" s="64"/>
      <c r="XAH682" s="64"/>
      <c r="XAI682" s="64"/>
      <c r="XAJ682" s="64"/>
      <c r="XAK682" s="64"/>
      <c r="XAL682" s="64"/>
      <c r="XAO682" s="64"/>
      <c r="XAP682" s="64"/>
      <c r="XAQ682" s="64"/>
      <c r="XAR682" s="64"/>
      <c r="XAS682" s="64"/>
      <c r="XAT682" s="64"/>
      <c r="XAW682" s="64"/>
      <c r="XAX682" s="64"/>
      <c r="XAY682" s="64"/>
      <c r="XAZ682" s="64"/>
      <c r="XBA682" s="64"/>
      <c r="XBB682" s="64"/>
      <c r="XBE682" s="64"/>
      <c r="XBF682" s="64"/>
      <c r="XBG682" s="64"/>
      <c r="XBH682" s="64"/>
      <c r="XBI682" s="64"/>
      <c r="XBJ682" s="64"/>
      <c r="XBM682" s="64"/>
      <c r="XBN682" s="64"/>
      <c r="XBO682" s="64"/>
      <c r="XBP682" s="64"/>
      <c r="XBQ682" s="64"/>
      <c r="XBR682" s="64"/>
      <c r="XBU682" s="64"/>
      <c r="XBV682" s="64"/>
      <c r="XBW682" s="64"/>
      <c r="XBX682" s="64"/>
      <c r="XBY682" s="64"/>
      <c r="XBZ682" s="64"/>
      <c r="XCC682" s="64"/>
      <c r="XCD682" s="64"/>
      <c r="XCE682" s="64"/>
      <c r="XCF682" s="64"/>
      <c r="XCG682" s="64"/>
      <c r="XCH682" s="64"/>
      <c r="XCK682" s="64"/>
      <c r="XCL682" s="64"/>
      <c r="XCM682" s="64"/>
      <c r="XCN682" s="64"/>
      <c r="XCO682" s="64"/>
      <c r="XCP682" s="64"/>
      <c r="XCS682" s="64"/>
      <c r="XCT682" s="64"/>
      <c r="XCU682" s="64"/>
      <c r="XCV682" s="64"/>
      <c r="XCW682" s="64"/>
      <c r="XCX682" s="64"/>
      <c r="XDA682" s="64"/>
      <c r="XDB682" s="64"/>
      <c r="XDC682" s="64"/>
      <c r="XDD682" s="64"/>
      <c r="XDE682" s="64"/>
      <c r="XDF682" s="64"/>
      <c r="XDI682" s="64"/>
      <c r="XDJ682" s="64"/>
      <c r="XDK682" s="64"/>
      <c r="XDL682" s="64"/>
      <c r="XDM682" s="64"/>
      <c r="XDN682" s="64"/>
      <c r="XDQ682" s="64"/>
      <c r="XDR682" s="64"/>
      <c r="XDS682" s="64"/>
      <c r="XDT682" s="64"/>
      <c r="XDU682" s="64"/>
      <c r="XDV682" s="64"/>
      <c r="XDY682" s="64"/>
      <c r="XDZ682" s="64"/>
      <c r="XEA682" s="64"/>
      <c r="XEB682" s="64"/>
      <c r="XEC682" s="64"/>
      <c r="XED682" s="64"/>
      <c r="XEG682" s="64"/>
      <c r="XEH682" s="64"/>
      <c r="XEI682" s="64"/>
      <c r="XEJ682" s="64"/>
      <c r="XEK682" s="64"/>
      <c r="XEL682" s="64"/>
      <c r="XEO682" s="64"/>
      <c r="XEP682" s="64"/>
      <c r="XEQ682" s="64"/>
      <c r="XER682" s="64"/>
      <c r="XES682" s="64"/>
      <c r="XET682" s="64"/>
      <c r="XEW682" s="64"/>
      <c r="XEX682" s="64"/>
      <c r="XEY682" s="64"/>
      <c r="XEZ682" s="64"/>
      <c r="XFA682" s="64"/>
      <c r="XFB682" s="64"/>
    </row>
    <row r="683" spans="1:1022 1025:2046 2049:3070 3073:4094 4097:5118 5121:6142 6145:7166 7169:8190 8193:9214 9217:10238 10241:11262 11265:12286 12289:13310 13313:14334 14337:15358 15361:16382" hidden="1" outlineLevel="1" x14ac:dyDescent="0.2">
      <c r="A683" s="47"/>
      <c r="B683" s="48"/>
      <c r="C683" s="48"/>
      <c r="D683" s="48"/>
      <c r="E683" s="48"/>
      <c r="F683" s="48"/>
      <c r="G683" s="4" t="s">
        <v>444</v>
      </c>
      <c r="H683" s="4" t="s">
        <v>445</v>
      </c>
      <c r="I683" s="48"/>
      <c r="J683" s="65"/>
      <c r="K683" s="64"/>
      <c r="L683" s="64"/>
      <c r="M683" s="64"/>
      <c r="N683" s="64"/>
      <c r="Q683" s="64"/>
      <c r="R683" s="64"/>
      <c r="S683" s="64"/>
      <c r="T683" s="64"/>
      <c r="U683" s="64"/>
      <c r="V683" s="64"/>
      <c r="Y683" s="64"/>
      <c r="Z683" s="64"/>
      <c r="AA683" s="64"/>
      <c r="AB683" s="64"/>
      <c r="AC683" s="64"/>
      <c r="AD683" s="64"/>
      <c r="AG683" s="64"/>
      <c r="AH683" s="64"/>
      <c r="AI683" s="64"/>
      <c r="AJ683" s="64"/>
      <c r="AK683" s="64"/>
      <c r="AL683" s="64"/>
      <c r="AO683" s="64"/>
      <c r="AP683" s="64"/>
      <c r="AQ683" s="64"/>
      <c r="AR683" s="64"/>
      <c r="AS683" s="64"/>
      <c r="AT683" s="64"/>
      <c r="AW683" s="64"/>
      <c r="AX683" s="64"/>
      <c r="AY683" s="64"/>
      <c r="AZ683" s="64"/>
      <c r="BA683" s="64"/>
      <c r="BB683" s="64"/>
      <c r="BE683" s="64"/>
      <c r="BF683" s="64"/>
      <c r="BG683" s="64"/>
      <c r="BH683" s="64"/>
      <c r="BI683" s="64"/>
      <c r="BJ683" s="64"/>
      <c r="BM683" s="64"/>
      <c r="BN683" s="64"/>
      <c r="BO683" s="64"/>
      <c r="BP683" s="64"/>
      <c r="BQ683" s="64"/>
      <c r="BR683" s="64"/>
      <c r="BU683" s="64"/>
      <c r="BV683" s="64"/>
      <c r="BW683" s="64"/>
      <c r="BX683" s="64"/>
      <c r="BY683" s="64"/>
      <c r="BZ683" s="64"/>
      <c r="CC683" s="64"/>
      <c r="CD683" s="64"/>
      <c r="CE683" s="64"/>
      <c r="CF683" s="64"/>
      <c r="CG683" s="64"/>
      <c r="CH683" s="64"/>
      <c r="CK683" s="64"/>
      <c r="CL683" s="64"/>
      <c r="CM683" s="64"/>
      <c r="CN683" s="64"/>
      <c r="CO683" s="64"/>
      <c r="CP683" s="64"/>
      <c r="CS683" s="64"/>
      <c r="CT683" s="64"/>
      <c r="CU683" s="64"/>
      <c r="CV683" s="64"/>
      <c r="CW683" s="64"/>
      <c r="CX683" s="64"/>
      <c r="DA683" s="64"/>
      <c r="DB683" s="64"/>
      <c r="DC683" s="64"/>
      <c r="DD683" s="64"/>
      <c r="DE683" s="64"/>
      <c r="DF683" s="64"/>
      <c r="DI683" s="64"/>
      <c r="DJ683" s="64"/>
      <c r="DK683" s="64"/>
      <c r="DL683" s="64"/>
      <c r="DM683" s="64"/>
      <c r="DN683" s="64"/>
      <c r="DQ683" s="64"/>
      <c r="DR683" s="64"/>
      <c r="DS683" s="64"/>
      <c r="DT683" s="64"/>
      <c r="DU683" s="64"/>
      <c r="DV683" s="64"/>
      <c r="DY683" s="64"/>
      <c r="DZ683" s="64"/>
      <c r="EA683" s="64"/>
      <c r="EB683" s="64"/>
      <c r="EC683" s="64"/>
      <c r="ED683" s="64"/>
      <c r="EG683" s="64"/>
      <c r="EH683" s="64"/>
      <c r="EI683" s="64"/>
      <c r="EJ683" s="64"/>
      <c r="EK683" s="64"/>
      <c r="EL683" s="64"/>
      <c r="EO683" s="64"/>
      <c r="EP683" s="64"/>
      <c r="EQ683" s="64"/>
      <c r="ER683" s="64"/>
      <c r="ES683" s="64"/>
      <c r="ET683" s="64"/>
      <c r="EW683" s="64"/>
      <c r="EX683" s="64"/>
      <c r="EY683" s="64"/>
      <c r="EZ683" s="64"/>
      <c r="FA683" s="64"/>
      <c r="FB683" s="64"/>
      <c r="FE683" s="64"/>
      <c r="FF683" s="64"/>
      <c r="FG683" s="64"/>
      <c r="FH683" s="64"/>
      <c r="FI683" s="64"/>
      <c r="FJ683" s="64"/>
      <c r="FM683" s="64"/>
      <c r="FN683" s="64"/>
      <c r="FO683" s="64"/>
      <c r="FP683" s="64"/>
      <c r="FQ683" s="64"/>
      <c r="FR683" s="64"/>
      <c r="FU683" s="64"/>
      <c r="FV683" s="64"/>
      <c r="FW683" s="64"/>
      <c r="FX683" s="64"/>
      <c r="FY683" s="64"/>
      <c r="FZ683" s="64"/>
      <c r="GC683" s="64"/>
      <c r="GD683" s="64"/>
      <c r="GE683" s="64"/>
      <c r="GF683" s="64"/>
      <c r="GG683" s="64"/>
      <c r="GH683" s="64"/>
      <c r="GK683" s="64"/>
      <c r="GL683" s="64"/>
      <c r="GM683" s="64"/>
      <c r="GN683" s="64"/>
      <c r="GO683" s="64"/>
      <c r="GP683" s="64"/>
      <c r="GS683" s="64"/>
      <c r="GT683" s="64"/>
      <c r="GU683" s="64"/>
      <c r="GV683" s="64"/>
      <c r="GW683" s="64"/>
      <c r="GX683" s="64"/>
      <c r="HA683" s="64"/>
      <c r="HB683" s="64"/>
      <c r="HC683" s="64"/>
      <c r="HD683" s="64"/>
      <c r="HE683" s="64"/>
      <c r="HF683" s="64"/>
      <c r="HI683" s="64"/>
      <c r="HJ683" s="64"/>
      <c r="HK683" s="64"/>
      <c r="HL683" s="64"/>
      <c r="HM683" s="64"/>
      <c r="HN683" s="64"/>
      <c r="HQ683" s="64"/>
      <c r="HR683" s="64"/>
      <c r="HS683" s="64"/>
      <c r="HT683" s="64"/>
      <c r="HU683" s="64"/>
      <c r="HV683" s="64"/>
      <c r="HY683" s="64"/>
      <c r="HZ683" s="64"/>
      <c r="IA683" s="64"/>
      <c r="IB683" s="64"/>
      <c r="IC683" s="64"/>
      <c r="ID683" s="64"/>
      <c r="IG683" s="64"/>
      <c r="IH683" s="64"/>
      <c r="II683" s="64"/>
      <c r="IJ683" s="64"/>
      <c r="IK683" s="64"/>
      <c r="IL683" s="64"/>
      <c r="IO683" s="64"/>
      <c r="IP683" s="64"/>
      <c r="IQ683" s="64"/>
      <c r="IR683" s="64"/>
      <c r="IS683" s="64"/>
      <c r="IT683" s="64"/>
      <c r="IW683" s="64"/>
      <c r="IX683" s="64"/>
      <c r="IY683" s="64"/>
      <c r="IZ683" s="64"/>
      <c r="JA683" s="64"/>
      <c r="JB683" s="64"/>
      <c r="JE683" s="64"/>
      <c r="JF683" s="64"/>
      <c r="JG683" s="64"/>
      <c r="JH683" s="64"/>
      <c r="JI683" s="64"/>
      <c r="JJ683" s="64"/>
      <c r="JM683" s="64"/>
      <c r="JN683" s="64"/>
      <c r="JO683" s="64"/>
      <c r="JP683" s="64"/>
      <c r="JQ683" s="64"/>
      <c r="JR683" s="64"/>
      <c r="JU683" s="64"/>
      <c r="JV683" s="64"/>
      <c r="JW683" s="64"/>
      <c r="JX683" s="64"/>
      <c r="JY683" s="64"/>
      <c r="JZ683" s="64"/>
      <c r="KC683" s="64"/>
      <c r="KD683" s="64"/>
      <c r="KE683" s="64"/>
      <c r="KF683" s="64"/>
      <c r="KG683" s="64"/>
      <c r="KH683" s="64"/>
      <c r="KK683" s="64"/>
      <c r="KL683" s="64"/>
      <c r="KM683" s="64"/>
      <c r="KN683" s="64"/>
      <c r="KO683" s="64"/>
      <c r="KP683" s="64"/>
      <c r="KS683" s="64"/>
      <c r="KT683" s="64"/>
      <c r="KU683" s="64"/>
      <c r="KV683" s="64"/>
      <c r="KW683" s="64"/>
      <c r="KX683" s="64"/>
      <c r="LA683" s="64"/>
      <c r="LB683" s="64"/>
      <c r="LC683" s="64"/>
      <c r="LD683" s="64"/>
      <c r="LE683" s="64"/>
      <c r="LF683" s="64"/>
      <c r="LI683" s="64"/>
      <c r="LJ683" s="64"/>
      <c r="LK683" s="64"/>
      <c r="LL683" s="64"/>
      <c r="LM683" s="64"/>
      <c r="LN683" s="64"/>
      <c r="LQ683" s="64"/>
      <c r="LR683" s="64"/>
      <c r="LS683" s="64"/>
      <c r="LT683" s="64"/>
      <c r="LU683" s="64"/>
      <c r="LV683" s="64"/>
      <c r="LY683" s="64"/>
      <c r="LZ683" s="64"/>
      <c r="MA683" s="64"/>
      <c r="MB683" s="64"/>
      <c r="MC683" s="64"/>
      <c r="MD683" s="64"/>
      <c r="MG683" s="64"/>
      <c r="MH683" s="64"/>
      <c r="MI683" s="64"/>
      <c r="MJ683" s="64"/>
      <c r="MK683" s="64"/>
      <c r="ML683" s="64"/>
      <c r="MO683" s="64"/>
      <c r="MP683" s="64"/>
      <c r="MQ683" s="64"/>
      <c r="MR683" s="64"/>
      <c r="MS683" s="64"/>
      <c r="MT683" s="64"/>
      <c r="MW683" s="64"/>
      <c r="MX683" s="64"/>
      <c r="MY683" s="64"/>
      <c r="MZ683" s="64"/>
      <c r="NA683" s="64"/>
      <c r="NB683" s="64"/>
      <c r="NE683" s="64"/>
      <c r="NF683" s="64"/>
      <c r="NG683" s="64"/>
      <c r="NH683" s="64"/>
      <c r="NI683" s="64"/>
      <c r="NJ683" s="64"/>
      <c r="NM683" s="64"/>
      <c r="NN683" s="64"/>
      <c r="NO683" s="64"/>
      <c r="NP683" s="64"/>
      <c r="NQ683" s="64"/>
      <c r="NR683" s="64"/>
      <c r="NU683" s="64"/>
      <c r="NV683" s="64"/>
      <c r="NW683" s="64"/>
      <c r="NX683" s="64"/>
      <c r="NY683" s="64"/>
      <c r="NZ683" s="64"/>
      <c r="OC683" s="64"/>
      <c r="OD683" s="64"/>
      <c r="OE683" s="64"/>
      <c r="OF683" s="64"/>
      <c r="OG683" s="64"/>
      <c r="OH683" s="64"/>
      <c r="OK683" s="64"/>
      <c r="OL683" s="64"/>
      <c r="OM683" s="64"/>
      <c r="ON683" s="64"/>
      <c r="OO683" s="64"/>
      <c r="OP683" s="64"/>
      <c r="OS683" s="64"/>
      <c r="OT683" s="64"/>
      <c r="OU683" s="64"/>
      <c r="OV683" s="64"/>
      <c r="OW683" s="64"/>
      <c r="OX683" s="64"/>
      <c r="PA683" s="64"/>
      <c r="PB683" s="64"/>
      <c r="PC683" s="64"/>
      <c r="PD683" s="64"/>
      <c r="PE683" s="64"/>
      <c r="PF683" s="64"/>
      <c r="PI683" s="64"/>
      <c r="PJ683" s="64"/>
      <c r="PK683" s="64"/>
      <c r="PL683" s="64"/>
      <c r="PM683" s="64"/>
      <c r="PN683" s="64"/>
      <c r="PQ683" s="64"/>
      <c r="PR683" s="64"/>
      <c r="PS683" s="64"/>
      <c r="PT683" s="64"/>
      <c r="PU683" s="64"/>
      <c r="PV683" s="64"/>
      <c r="PY683" s="64"/>
      <c r="PZ683" s="64"/>
      <c r="QA683" s="64"/>
      <c r="QB683" s="64"/>
      <c r="QC683" s="64"/>
      <c r="QD683" s="64"/>
      <c r="QG683" s="64"/>
      <c r="QH683" s="64"/>
      <c r="QI683" s="64"/>
      <c r="QJ683" s="64"/>
      <c r="QK683" s="64"/>
      <c r="QL683" s="64"/>
      <c r="QO683" s="64"/>
      <c r="QP683" s="64"/>
      <c r="QQ683" s="64"/>
      <c r="QR683" s="64"/>
      <c r="QS683" s="64"/>
      <c r="QT683" s="64"/>
      <c r="QW683" s="64"/>
      <c r="QX683" s="64"/>
      <c r="QY683" s="64"/>
      <c r="QZ683" s="64"/>
      <c r="RA683" s="64"/>
      <c r="RB683" s="64"/>
      <c r="RE683" s="64"/>
      <c r="RF683" s="64"/>
      <c r="RG683" s="64"/>
      <c r="RH683" s="64"/>
      <c r="RI683" s="64"/>
      <c r="RJ683" s="64"/>
      <c r="RM683" s="64"/>
      <c r="RN683" s="64"/>
      <c r="RO683" s="64"/>
      <c r="RP683" s="64"/>
      <c r="RQ683" s="64"/>
      <c r="RR683" s="64"/>
      <c r="RU683" s="64"/>
      <c r="RV683" s="64"/>
      <c r="RW683" s="64"/>
      <c r="RX683" s="64"/>
      <c r="RY683" s="64"/>
      <c r="RZ683" s="64"/>
      <c r="SC683" s="64"/>
      <c r="SD683" s="64"/>
      <c r="SE683" s="64"/>
      <c r="SF683" s="64"/>
      <c r="SG683" s="64"/>
      <c r="SH683" s="64"/>
      <c r="SK683" s="64"/>
      <c r="SL683" s="64"/>
      <c r="SM683" s="64"/>
      <c r="SN683" s="64"/>
      <c r="SO683" s="64"/>
      <c r="SP683" s="64"/>
      <c r="SS683" s="64"/>
      <c r="ST683" s="64"/>
      <c r="SU683" s="64"/>
      <c r="SV683" s="64"/>
      <c r="SW683" s="64"/>
      <c r="SX683" s="64"/>
      <c r="TA683" s="64"/>
      <c r="TB683" s="64"/>
      <c r="TC683" s="64"/>
      <c r="TD683" s="64"/>
      <c r="TE683" s="64"/>
      <c r="TF683" s="64"/>
      <c r="TI683" s="64"/>
      <c r="TJ683" s="64"/>
      <c r="TK683" s="64"/>
      <c r="TL683" s="64"/>
      <c r="TM683" s="64"/>
      <c r="TN683" s="64"/>
      <c r="TQ683" s="64"/>
      <c r="TR683" s="64"/>
      <c r="TS683" s="64"/>
      <c r="TT683" s="64"/>
      <c r="TU683" s="64"/>
      <c r="TV683" s="64"/>
      <c r="TY683" s="64"/>
      <c r="TZ683" s="64"/>
      <c r="UA683" s="64"/>
      <c r="UB683" s="64"/>
      <c r="UC683" s="64"/>
      <c r="UD683" s="64"/>
      <c r="UG683" s="64"/>
      <c r="UH683" s="64"/>
      <c r="UI683" s="64"/>
      <c r="UJ683" s="64"/>
      <c r="UK683" s="64"/>
      <c r="UL683" s="64"/>
      <c r="UO683" s="64"/>
      <c r="UP683" s="64"/>
      <c r="UQ683" s="64"/>
      <c r="UR683" s="64"/>
      <c r="US683" s="64"/>
      <c r="UT683" s="64"/>
      <c r="UW683" s="64"/>
      <c r="UX683" s="64"/>
      <c r="UY683" s="64"/>
      <c r="UZ683" s="64"/>
      <c r="VA683" s="64"/>
      <c r="VB683" s="64"/>
      <c r="VE683" s="64"/>
      <c r="VF683" s="64"/>
      <c r="VG683" s="64"/>
      <c r="VH683" s="64"/>
      <c r="VI683" s="64"/>
      <c r="VJ683" s="64"/>
      <c r="VM683" s="64"/>
      <c r="VN683" s="64"/>
      <c r="VO683" s="64"/>
      <c r="VP683" s="64"/>
      <c r="VQ683" s="64"/>
      <c r="VR683" s="64"/>
      <c r="VU683" s="64"/>
      <c r="VV683" s="64"/>
      <c r="VW683" s="64"/>
      <c r="VX683" s="64"/>
      <c r="VY683" s="64"/>
      <c r="VZ683" s="64"/>
      <c r="WC683" s="64"/>
      <c r="WD683" s="64"/>
      <c r="WE683" s="64"/>
      <c r="WF683" s="64"/>
      <c r="WG683" s="64"/>
      <c r="WH683" s="64"/>
      <c r="WK683" s="64"/>
      <c r="WL683" s="64"/>
      <c r="WM683" s="64"/>
      <c r="WN683" s="64"/>
      <c r="WO683" s="64"/>
      <c r="WP683" s="64"/>
      <c r="WS683" s="64"/>
      <c r="WT683" s="64"/>
      <c r="WU683" s="64"/>
      <c r="WV683" s="64"/>
      <c r="WW683" s="64"/>
      <c r="WX683" s="64"/>
      <c r="XA683" s="64"/>
      <c r="XB683" s="64"/>
      <c r="XC683" s="64"/>
      <c r="XD683" s="64"/>
      <c r="XE683" s="64"/>
      <c r="XF683" s="64"/>
      <c r="XI683" s="64"/>
      <c r="XJ683" s="64"/>
      <c r="XK683" s="64"/>
      <c r="XL683" s="64"/>
      <c r="XM683" s="64"/>
      <c r="XN683" s="64"/>
      <c r="XQ683" s="64"/>
      <c r="XR683" s="64"/>
      <c r="XS683" s="64"/>
      <c r="XT683" s="64"/>
      <c r="XU683" s="64"/>
      <c r="XV683" s="64"/>
      <c r="XY683" s="64"/>
      <c r="XZ683" s="64"/>
      <c r="YA683" s="64"/>
      <c r="YB683" s="64"/>
      <c r="YC683" s="64"/>
      <c r="YD683" s="64"/>
      <c r="YG683" s="64"/>
      <c r="YH683" s="64"/>
      <c r="YI683" s="64"/>
      <c r="YJ683" s="64"/>
      <c r="YK683" s="64"/>
      <c r="YL683" s="64"/>
      <c r="YO683" s="64"/>
      <c r="YP683" s="64"/>
      <c r="YQ683" s="64"/>
      <c r="YR683" s="64"/>
      <c r="YS683" s="64"/>
      <c r="YT683" s="64"/>
      <c r="YW683" s="64"/>
      <c r="YX683" s="64"/>
      <c r="YY683" s="64"/>
      <c r="YZ683" s="64"/>
      <c r="ZA683" s="64"/>
      <c r="ZB683" s="64"/>
      <c r="ZE683" s="64"/>
      <c r="ZF683" s="64"/>
      <c r="ZG683" s="64"/>
      <c r="ZH683" s="64"/>
      <c r="ZI683" s="64"/>
      <c r="ZJ683" s="64"/>
      <c r="ZM683" s="64"/>
      <c r="ZN683" s="64"/>
      <c r="ZO683" s="64"/>
      <c r="ZP683" s="64"/>
      <c r="ZQ683" s="64"/>
      <c r="ZR683" s="64"/>
      <c r="ZU683" s="64"/>
      <c r="ZV683" s="64"/>
      <c r="ZW683" s="64"/>
      <c r="ZX683" s="64"/>
      <c r="ZY683" s="64"/>
      <c r="ZZ683" s="64"/>
      <c r="AAC683" s="64"/>
      <c r="AAD683" s="64"/>
      <c r="AAE683" s="64"/>
      <c r="AAF683" s="64"/>
      <c r="AAG683" s="64"/>
      <c r="AAH683" s="64"/>
      <c r="AAK683" s="64"/>
      <c r="AAL683" s="64"/>
      <c r="AAM683" s="64"/>
      <c r="AAN683" s="64"/>
      <c r="AAO683" s="64"/>
      <c r="AAP683" s="64"/>
      <c r="AAS683" s="64"/>
      <c r="AAT683" s="64"/>
      <c r="AAU683" s="64"/>
      <c r="AAV683" s="64"/>
      <c r="AAW683" s="64"/>
      <c r="AAX683" s="64"/>
      <c r="ABA683" s="64"/>
      <c r="ABB683" s="64"/>
      <c r="ABC683" s="64"/>
      <c r="ABD683" s="64"/>
      <c r="ABE683" s="64"/>
      <c r="ABF683" s="64"/>
      <c r="ABI683" s="64"/>
      <c r="ABJ683" s="64"/>
      <c r="ABK683" s="64"/>
      <c r="ABL683" s="64"/>
      <c r="ABM683" s="64"/>
      <c r="ABN683" s="64"/>
      <c r="ABQ683" s="64"/>
      <c r="ABR683" s="64"/>
      <c r="ABS683" s="64"/>
      <c r="ABT683" s="64"/>
      <c r="ABU683" s="64"/>
      <c r="ABV683" s="64"/>
      <c r="ABY683" s="64"/>
      <c r="ABZ683" s="64"/>
      <c r="ACA683" s="64"/>
      <c r="ACB683" s="64"/>
      <c r="ACC683" s="64"/>
      <c r="ACD683" s="64"/>
      <c r="ACG683" s="64"/>
      <c r="ACH683" s="64"/>
      <c r="ACI683" s="64"/>
      <c r="ACJ683" s="64"/>
      <c r="ACK683" s="64"/>
      <c r="ACL683" s="64"/>
      <c r="ACO683" s="64"/>
      <c r="ACP683" s="64"/>
      <c r="ACQ683" s="64"/>
      <c r="ACR683" s="64"/>
      <c r="ACS683" s="64"/>
      <c r="ACT683" s="64"/>
      <c r="ACW683" s="64"/>
      <c r="ACX683" s="64"/>
      <c r="ACY683" s="64"/>
      <c r="ACZ683" s="64"/>
      <c r="ADA683" s="64"/>
      <c r="ADB683" s="64"/>
      <c r="ADE683" s="64"/>
      <c r="ADF683" s="64"/>
      <c r="ADG683" s="64"/>
      <c r="ADH683" s="64"/>
      <c r="ADI683" s="64"/>
      <c r="ADJ683" s="64"/>
      <c r="ADM683" s="64"/>
      <c r="ADN683" s="64"/>
      <c r="ADO683" s="64"/>
      <c r="ADP683" s="64"/>
      <c r="ADQ683" s="64"/>
      <c r="ADR683" s="64"/>
      <c r="ADU683" s="64"/>
      <c r="ADV683" s="64"/>
      <c r="ADW683" s="64"/>
      <c r="ADX683" s="64"/>
      <c r="ADY683" s="64"/>
      <c r="ADZ683" s="64"/>
      <c r="AEC683" s="64"/>
      <c r="AED683" s="64"/>
      <c r="AEE683" s="64"/>
      <c r="AEF683" s="64"/>
      <c r="AEG683" s="64"/>
      <c r="AEH683" s="64"/>
      <c r="AEK683" s="64"/>
      <c r="AEL683" s="64"/>
      <c r="AEM683" s="64"/>
      <c r="AEN683" s="64"/>
      <c r="AEO683" s="64"/>
      <c r="AEP683" s="64"/>
      <c r="AES683" s="64"/>
      <c r="AET683" s="64"/>
      <c r="AEU683" s="64"/>
      <c r="AEV683" s="64"/>
      <c r="AEW683" s="64"/>
      <c r="AEX683" s="64"/>
      <c r="AFA683" s="64"/>
      <c r="AFB683" s="64"/>
      <c r="AFC683" s="64"/>
      <c r="AFD683" s="64"/>
      <c r="AFE683" s="64"/>
      <c r="AFF683" s="64"/>
      <c r="AFI683" s="64"/>
      <c r="AFJ683" s="64"/>
      <c r="AFK683" s="64"/>
      <c r="AFL683" s="64"/>
      <c r="AFM683" s="64"/>
      <c r="AFN683" s="64"/>
      <c r="AFQ683" s="64"/>
      <c r="AFR683" s="64"/>
      <c r="AFS683" s="64"/>
      <c r="AFT683" s="64"/>
      <c r="AFU683" s="64"/>
      <c r="AFV683" s="64"/>
      <c r="AFY683" s="64"/>
      <c r="AFZ683" s="64"/>
      <c r="AGA683" s="64"/>
      <c r="AGB683" s="64"/>
      <c r="AGC683" s="64"/>
      <c r="AGD683" s="64"/>
      <c r="AGG683" s="64"/>
      <c r="AGH683" s="64"/>
      <c r="AGI683" s="64"/>
      <c r="AGJ683" s="64"/>
      <c r="AGK683" s="64"/>
      <c r="AGL683" s="64"/>
      <c r="AGO683" s="64"/>
      <c r="AGP683" s="64"/>
      <c r="AGQ683" s="64"/>
      <c r="AGR683" s="64"/>
      <c r="AGS683" s="64"/>
      <c r="AGT683" s="64"/>
      <c r="AGW683" s="64"/>
      <c r="AGX683" s="64"/>
      <c r="AGY683" s="64"/>
      <c r="AGZ683" s="64"/>
      <c r="AHA683" s="64"/>
      <c r="AHB683" s="64"/>
      <c r="AHE683" s="64"/>
      <c r="AHF683" s="64"/>
      <c r="AHG683" s="64"/>
      <c r="AHH683" s="64"/>
      <c r="AHI683" s="64"/>
      <c r="AHJ683" s="64"/>
      <c r="AHM683" s="64"/>
      <c r="AHN683" s="64"/>
      <c r="AHO683" s="64"/>
      <c r="AHP683" s="64"/>
      <c r="AHQ683" s="64"/>
      <c r="AHR683" s="64"/>
      <c r="AHU683" s="64"/>
      <c r="AHV683" s="64"/>
      <c r="AHW683" s="64"/>
      <c r="AHX683" s="64"/>
      <c r="AHY683" s="64"/>
      <c r="AHZ683" s="64"/>
      <c r="AIC683" s="64"/>
      <c r="AID683" s="64"/>
      <c r="AIE683" s="64"/>
      <c r="AIF683" s="64"/>
      <c r="AIG683" s="64"/>
      <c r="AIH683" s="64"/>
      <c r="AIK683" s="64"/>
      <c r="AIL683" s="64"/>
      <c r="AIM683" s="64"/>
      <c r="AIN683" s="64"/>
      <c r="AIO683" s="64"/>
      <c r="AIP683" s="64"/>
      <c r="AIS683" s="64"/>
      <c r="AIT683" s="64"/>
      <c r="AIU683" s="64"/>
      <c r="AIV683" s="64"/>
      <c r="AIW683" s="64"/>
      <c r="AIX683" s="64"/>
      <c r="AJA683" s="64"/>
      <c r="AJB683" s="64"/>
      <c r="AJC683" s="64"/>
      <c r="AJD683" s="64"/>
      <c r="AJE683" s="64"/>
      <c r="AJF683" s="64"/>
      <c r="AJI683" s="64"/>
      <c r="AJJ683" s="64"/>
      <c r="AJK683" s="64"/>
      <c r="AJL683" s="64"/>
      <c r="AJM683" s="64"/>
      <c r="AJN683" s="64"/>
      <c r="AJQ683" s="64"/>
      <c r="AJR683" s="64"/>
      <c r="AJS683" s="64"/>
      <c r="AJT683" s="64"/>
      <c r="AJU683" s="64"/>
      <c r="AJV683" s="64"/>
      <c r="AJY683" s="64"/>
      <c r="AJZ683" s="64"/>
      <c r="AKA683" s="64"/>
      <c r="AKB683" s="64"/>
      <c r="AKC683" s="64"/>
      <c r="AKD683" s="64"/>
      <c r="AKG683" s="64"/>
      <c r="AKH683" s="64"/>
      <c r="AKI683" s="64"/>
      <c r="AKJ683" s="64"/>
      <c r="AKK683" s="64"/>
      <c r="AKL683" s="64"/>
      <c r="AKO683" s="64"/>
      <c r="AKP683" s="64"/>
      <c r="AKQ683" s="64"/>
      <c r="AKR683" s="64"/>
      <c r="AKS683" s="64"/>
      <c r="AKT683" s="64"/>
      <c r="AKW683" s="64"/>
      <c r="AKX683" s="64"/>
      <c r="AKY683" s="64"/>
      <c r="AKZ683" s="64"/>
      <c r="ALA683" s="64"/>
      <c r="ALB683" s="64"/>
      <c r="ALE683" s="64"/>
      <c r="ALF683" s="64"/>
      <c r="ALG683" s="64"/>
      <c r="ALH683" s="64"/>
      <c r="ALI683" s="64"/>
      <c r="ALJ683" s="64"/>
      <c r="ALM683" s="64"/>
      <c r="ALN683" s="64"/>
      <c r="ALO683" s="64"/>
      <c r="ALP683" s="64"/>
      <c r="ALQ683" s="64"/>
      <c r="ALR683" s="64"/>
      <c r="ALU683" s="64"/>
      <c r="ALV683" s="64"/>
      <c r="ALW683" s="64"/>
      <c r="ALX683" s="64"/>
      <c r="ALY683" s="64"/>
      <c r="ALZ683" s="64"/>
      <c r="AMC683" s="64"/>
      <c r="AMD683" s="64"/>
      <c r="AME683" s="64"/>
      <c r="AMF683" s="64"/>
      <c r="AMG683" s="64"/>
      <c r="AMH683" s="64"/>
      <c r="AMK683" s="64"/>
      <c r="AML683" s="64"/>
      <c r="AMM683" s="64"/>
      <c r="AMN683" s="64"/>
      <c r="AMO683" s="64"/>
      <c r="AMP683" s="64"/>
      <c r="AMS683" s="64"/>
      <c r="AMT683" s="64"/>
      <c r="AMU683" s="64"/>
      <c r="AMV683" s="64"/>
      <c r="AMW683" s="64"/>
      <c r="AMX683" s="64"/>
      <c r="ANA683" s="64"/>
      <c r="ANB683" s="64"/>
      <c r="ANC683" s="64"/>
      <c r="AND683" s="64"/>
      <c r="ANE683" s="64"/>
      <c r="ANF683" s="64"/>
      <c r="ANI683" s="64"/>
      <c r="ANJ683" s="64"/>
      <c r="ANK683" s="64"/>
      <c r="ANL683" s="64"/>
      <c r="ANM683" s="64"/>
      <c r="ANN683" s="64"/>
      <c r="ANQ683" s="64"/>
      <c r="ANR683" s="64"/>
      <c r="ANS683" s="64"/>
      <c r="ANT683" s="64"/>
      <c r="ANU683" s="64"/>
      <c r="ANV683" s="64"/>
      <c r="ANY683" s="64"/>
      <c r="ANZ683" s="64"/>
      <c r="AOA683" s="64"/>
      <c r="AOB683" s="64"/>
      <c r="AOC683" s="64"/>
      <c r="AOD683" s="64"/>
      <c r="AOG683" s="64"/>
      <c r="AOH683" s="64"/>
      <c r="AOI683" s="64"/>
      <c r="AOJ683" s="64"/>
      <c r="AOK683" s="64"/>
      <c r="AOL683" s="64"/>
      <c r="AOO683" s="64"/>
      <c r="AOP683" s="64"/>
      <c r="AOQ683" s="64"/>
      <c r="AOR683" s="64"/>
      <c r="AOS683" s="64"/>
      <c r="AOT683" s="64"/>
      <c r="AOW683" s="64"/>
      <c r="AOX683" s="64"/>
      <c r="AOY683" s="64"/>
      <c r="AOZ683" s="64"/>
      <c r="APA683" s="64"/>
      <c r="APB683" s="64"/>
      <c r="APE683" s="64"/>
      <c r="APF683" s="64"/>
      <c r="APG683" s="64"/>
      <c r="APH683" s="64"/>
      <c r="API683" s="64"/>
      <c r="APJ683" s="64"/>
      <c r="APM683" s="64"/>
      <c r="APN683" s="64"/>
      <c r="APO683" s="64"/>
      <c r="APP683" s="64"/>
      <c r="APQ683" s="64"/>
      <c r="APR683" s="64"/>
      <c r="APU683" s="64"/>
      <c r="APV683" s="64"/>
      <c r="APW683" s="64"/>
      <c r="APX683" s="64"/>
      <c r="APY683" s="64"/>
      <c r="APZ683" s="64"/>
      <c r="AQC683" s="64"/>
      <c r="AQD683" s="64"/>
      <c r="AQE683" s="64"/>
      <c r="AQF683" s="64"/>
      <c r="AQG683" s="64"/>
      <c r="AQH683" s="64"/>
      <c r="AQK683" s="64"/>
      <c r="AQL683" s="64"/>
      <c r="AQM683" s="64"/>
      <c r="AQN683" s="64"/>
      <c r="AQO683" s="64"/>
      <c r="AQP683" s="64"/>
      <c r="AQS683" s="64"/>
      <c r="AQT683" s="64"/>
      <c r="AQU683" s="64"/>
      <c r="AQV683" s="64"/>
      <c r="AQW683" s="64"/>
      <c r="AQX683" s="64"/>
      <c r="ARA683" s="64"/>
      <c r="ARB683" s="64"/>
      <c r="ARC683" s="64"/>
      <c r="ARD683" s="64"/>
      <c r="ARE683" s="64"/>
      <c r="ARF683" s="64"/>
      <c r="ARI683" s="64"/>
      <c r="ARJ683" s="64"/>
      <c r="ARK683" s="64"/>
      <c r="ARL683" s="64"/>
      <c r="ARM683" s="64"/>
      <c r="ARN683" s="64"/>
      <c r="ARQ683" s="64"/>
      <c r="ARR683" s="64"/>
      <c r="ARS683" s="64"/>
      <c r="ART683" s="64"/>
      <c r="ARU683" s="64"/>
      <c r="ARV683" s="64"/>
      <c r="ARY683" s="64"/>
      <c r="ARZ683" s="64"/>
      <c r="ASA683" s="64"/>
      <c r="ASB683" s="64"/>
      <c r="ASC683" s="64"/>
      <c r="ASD683" s="64"/>
      <c r="ASG683" s="64"/>
      <c r="ASH683" s="64"/>
      <c r="ASI683" s="64"/>
      <c r="ASJ683" s="64"/>
      <c r="ASK683" s="64"/>
      <c r="ASL683" s="64"/>
      <c r="ASO683" s="64"/>
      <c r="ASP683" s="64"/>
      <c r="ASQ683" s="64"/>
      <c r="ASR683" s="64"/>
      <c r="ASS683" s="64"/>
      <c r="AST683" s="64"/>
      <c r="ASW683" s="64"/>
      <c r="ASX683" s="64"/>
      <c r="ASY683" s="64"/>
      <c r="ASZ683" s="64"/>
      <c r="ATA683" s="64"/>
      <c r="ATB683" s="64"/>
      <c r="ATE683" s="64"/>
      <c r="ATF683" s="64"/>
      <c r="ATG683" s="64"/>
      <c r="ATH683" s="64"/>
      <c r="ATI683" s="64"/>
      <c r="ATJ683" s="64"/>
      <c r="ATM683" s="64"/>
      <c r="ATN683" s="64"/>
      <c r="ATO683" s="64"/>
      <c r="ATP683" s="64"/>
      <c r="ATQ683" s="64"/>
      <c r="ATR683" s="64"/>
      <c r="ATU683" s="64"/>
      <c r="ATV683" s="64"/>
      <c r="ATW683" s="64"/>
      <c r="ATX683" s="64"/>
      <c r="ATY683" s="64"/>
      <c r="ATZ683" s="64"/>
      <c r="AUC683" s="64"/>
      <c r="AUD683" s="64"/>
      <c r="AUE683" s="64"/>
      <c r="AUF683" s="64"/>
      <c r="AUG683" s="64"/>
      <c r="AUH683" s="64"/>
      <c r="AUK683" s="64"/>
      <c r="AUL683" s="64"/>
      <c r="AUM683" s="64"/>
      <c r="AUN683" s="64"/>
      <c r="AUO683" s="64"/>
      <c r="AUP683" s="64"/>
      <c r="AUS683" s="64"/>
      <c r="AUT683" s="64"/>
      <c r="AUU683" s="64"/>
      <c r="AUV683" s="64"/>
      <c r="AUW683" s="64"/>
      <c r="AUX683" s="64"/>
      <c r="AVA683" s="64"/>
      <c r="AVB683" s="64"/>
      <c r="AVC683" s="64"/>
      <c r="AVD683" s="64"/>
      <c r="AVE683" s="64"/>
      <c r="AVF683" s="64"/>
      <c r="AVI683" s="64"/>
      <c r="AVJ683" s="64"/>
      <c r="AVK683" s="64"/>
      <c r="AVL683" s="64"/>
      <c r="AVM683" s="64"/>
      <c r="AVN683" s="64"/>
      <c r="AVQ683" s="64"/>
      <c r="AVR683" s="64"/>
      <c r="AVS683" s="64"/>
      <c r="AVT683" s="64"/>
      <c r="AVU683" s="64"/>
      <c r="AVV683" s="64"/>
      <c r="AVY683" s="64"/>
      <c r="AVZ683" s="64"/>
      <c r="AWA683" s="64"/>
      <c r="AWB683" s="64"/>
      <c r="AWC683" s="64"/>
      <c r="AWD683" s="64"/>
      <c r="AWG683" s="64"/>
      <c r="AWH683" s="64"/>
      <c r="AWI683" s="64"/>
      <c r="AWJ683" s="64"/>
      <c r="AWK683" s="64"/>
      <c r="AWL683" s="64"/>
      <c r="AWO683" s="64"/>
      <c r="AWP683" s="64"/>
      <c r="AWQ683" s="64"/>
      <c r="AWR683" s="64"/>
      <c r="AWS683" s="64"/>
      <c r="AWT683" s="64"/>
      <c r="AWW683" s="64"/>
      <c r="AWX683" s="64"/>
      <c r="AWY683" s="64"/>
      <c r="AWZ683" s="64"/>
      <c r="AXA683" s="64"/>
      <c r="AXB683" s="64"/>
      <c r="AXE683" s="64"/>
      <c r="AXF683" s="64"/>
      <c r="AXG683" s="64"/>
      <c r="AXH683" s="64"/>
      <c r="AXI683" s="64"/>
      <c r="AXJ683" s="64"/>
      <c r="AXM683" s="64"/>
      <c r="AXN683" s="64"/>
      <c r="AXO683" s="64"/>
      <c r="AXP683" s="64"/>
      <c r="AXQ683" s="64"/>
      <c r="AXR683" s="64"/>
      <c r="AXU683" s="64"/>
      <c r="AXV683" s="64"/>
      <c r="AXW683" s="64"/>
      <c r="AXX683" s="64"/>
      <c r="AXY683" s="64"/>
      <c r="AXZ683" s="64"/>
      <c r="AYC683" s="64"/>
      <c r="AYD683" s="64"/>
      <c r="AYE683" s="64"/>
      <c r="AYF683" s="64"/>
      <c r="AYG683" s="64"/>
      <c r="AYH683" s="64"/>
      <c r="AYK683" s="64"/>
      <c r="AYL683" s="64"/>
      <c r="AYM683" s="64"/>
      <c r="AYN683" s="64"/>
      <c r="AYO683" s="64"/>
      <c r="AYP683" s="64"/>
      <c r="AYS683" s="64"/>
      <c r="AYT683" s="64"/>
      <c r="AYU683" s="64"/>
      <c r="AYV683" s="64"/>
      <c r="AYW683" s="64"/>
      <c r="AYX683" s="64"/>
      <c r="AZA683" s="64"/>
      <c r="AZB683" s="64"/>
      <c r="AZC683" s="64"/>
      <c r="AZD683" s="64"/>
      <c r="AZE683" s="64"/>
      <c r="AZF683" s="64"/>
      <c r="AZI683" s="64"/>
      <c r="AZJ683" s="64"/>
      <c r="AZK683" s="64"/>
      <c r="AZL683" s="64"/>
      <c r="AZM683" s="64"/>
      <c r="AZN683" s="64"/>
      <c r="AZQ683" s="64"/>
      <c r="AZR683" s="64"/>
      <c r="AZS683" s="64"/>
      <c r="AZT683" s="64"/>
      <c r="AZU683" s="64"/>
      <c r="AZV683" s="64"/>
      <c r="AZY683" s="64"/>
      <c r="AZZ683" s="64"/>
      <c r="BAA683" s="64"/>
      <c r="BAB683" s="64"/>
      <c r="BAC683" s="64"/>
      <c r="BAD683" s="64"/>
      <c r="BAG683" s="64"/>
      <c r="BAH683" s="64"/>
      <c r="BAI683" s="64"/>
      <c r="BAJ683" s="64"/>
      <c r="BAK683" s="64"/>
      <c r="BAL683" s="64"/>
      <c r="BAO683" s="64"/>
      <c r="BAP683" s="64"/>
      <c r="BAQ683" s="64"/>
      <c r="BAR683" s="64"/>
      <c r="BAS683" s="64"/>
      <c r="BAT683" s="64"/>
      <c r="BAW683" s="64"/>
      <c r="BAX683" s="64"/>
      <c r="BAY683" s="64"/>
      <c r="BAZ683" s="64"/>
      <c r="BBA683" s="64"/>
      <c r="BBB683" s="64"/>
      <c r="BBE683" s="64"/>
      <c r="BBF683" s="64"/>
      <c r="BBG683" s="64"/>
      <c r="BBH683" s="64"/>
      <c r="BBI683" s="64"/>
      <c r="BBJ683" s="64"/>
      <c r="BBM683" s="64"/>
      <c r="BBN683" s="64"/>
      <c r="BBO683" s="64"/>
      <c r="BBP683" s="64"/>
      <c r="BBQ683" s="64"/>
      <c r="BBR683" s="64"/>
      <c r="BBU683" s="64"/>
      <c r="BBV683" s="64"/>
      <c r="BBW683" s="64"/>
      <c r="BBX683" s="64"/>
      <c r="BBY683" s="64"/>
      <c r="BBZ683" s="64"/>
      <c r="BCC683" s="64"/>
      <c r="BCD683" s="64"/>
      <c r="BCE683" s="64"/>
      <c r="BCF683" s="64"/>
      <c r="BCG683" s="64"/>
      <c r="BCH683" s="64"/>
      <c r="BCK683" s="64"/>
      <c r="BCL683" s="64"/>
      <c r="BCM683" s="64"/>
      <c r="BCN683" s="64"/>
      <c r="BCO683" s="64"/>
      <c r="BCP683" s="64"/>
      <c r="BCS683" s="64"/>
      <c r="BCT683" s="64"/>
      <c r="BCU683" s="64"/>
      <c r="BCV683" s="64"/>
      <c r="BCW683" s="64"/>
      <c r="BCX683" s="64"/>
      <c r="BDA683" s="64"/>
      <c r="BDB683" s="64"/>
      <c r="BDC683" s="64"/>
      <c r="BDD683" s="64"/>
      <c r="BDE683" s="64"/>
      <c r="BDF683" s="64"/>
      <c r="BDI683" s="64"/>
      <c r="BDJ683" s="64"/>
      <c r="BDK683" s="64"/>
      <c r="BDL683" s="64"/>
      <c r="BDM683" s="64"/>
      <c r="BDN683" s="64"/>
      <c r="BDQ683" s="64"/>
      <c r="BDR683" s="64"/>
      <c r="BDS683" s="64"/>
      <c r="BDT683" s="64"/>
      <c r="BDU683" s="64"/>
      <c r="BDV683" s="64"/>
      <c r="BDY683" s="64"/>
      <c r="BDZ683" s="64"/>
      <c r="BEA683" s="64"/>
      <c r="BEB683" s="64"/>
      <c r="BEC683" s="64"/>
      <c r="BED683" s="64"/>
      <c r="BEG683" s="64"/>
      <c r="BEH683" s="64"/>
      <c r="BEI683" s="64"/>
      <c r="BEJ683" s="64"/>
      <c r="BEK683" s="64"/>
      <c r="BEL683" s="64"/>
      <c r="BEO683" s="64"/>
      <c r="BEP683" s="64"/>
      <c r="BEQ683" s="64"/>
      <c r="BER683" s="64"/>
      <c r="BES683" s="64"/>
      <c r="BET683" s="64"/>
      <c r="BEW683" s="64"/>
      <c r="BEX683" s="64"/>
      <c r="BEY683" s="64"/>
      <c r="BEZ683" s="64"/>
      <c r="BFA683" s="64"/>
      <c r="BFB683" s="64"/>
      <c r="BFE683" s="64"/>
      <c r="BFF683" s="64"/>
      <c r="BFG683" s="64"/>
      <c r="BFH683" s="64"/>
      <c r="BFI683" s="64"/>
      <c r="BFJ683" s="64"/>
      <c r="BFM683" s="64"/>
      <c r="BFN683" s="64"/>
      <c r="BFO683" s="64"/>
      <c r="BFP683" s="64"/>
      <c r="BFQ683" s="64"/>
      <c r="BFR683" s="64"/>
      <c r="BFU683" s="64"/>
      <c r="BFV683" s="64"/>
      <c r="BFW683" s="64"/>
      <c r="BFX683" s="64"/>
      <c r="BFY683" s="64"/>
      <c r="BFZ683" s="64"/>
      <c r="BGC683" s="64"/>
      <c r="BGD683" s="64"/>
      <c r="BGE683" s="64"/>
      <c r="BGF683" s="64"/>
      <c r="BGG683" s="64"/>
      <c r="BGH683" s="64"/>
      <c r="BGK683" s="64"/>
      <c r="BGL683" s="64"/>
      <c r="BGM683" s="64"/>
      <c r="BGN683" s="64"/>
      <c r="BGO683" s="64"/>
      <c r="BGP683" s="64"/>
      <c r="BGS683" s="64"/>
      <c r="BGT683" s="64"/>
      <c r="BGU683" s="64"/>
      <c r="BGV683" s="64"/>
      <c r="BGW683" s="64"/>
      <c r="BGX683" s="64"/>
      <c r="BHA683" s="64"/>
      <c r="BHB683" s="64"/>
      <c r="BHC683" s="64"/>
      <c r="BHD683" s="64"/>
      <c r="BHE683" s="64"/>
      <c r="BHF683" s="64"/>
      <c r="BHI683" s="64"/>
      <c r="BHJ683" s="64"/>
      <c r="BHK683" s="64"/>
      <c r="BHL683" s="64"/>
      <c r="BHM683" s="64"/>
      <c r="BHN683" s="64"/>
      <c r="BHQ683" s="64"/>
      <c r="BHR683" s="64"/>
      <c r="BHS683" s="64"/>
      <c r="BHT683" s="64"/>
      <c r="BHU683" s="64"/>
      <c r="BHV683" s="64"/>
      <c r="BHY683" s="64"/>
      <c r="BHZ683" s="64"/>
      <c r="BIA683" s="64"/>
      <c r="BIB683" s="64"/>
      <c r="BIC683" s="64"/>
      <c r="BID683" s="64"/>
      <c r="BIG683" s="64"/>
      <c r="BIH683" s="64"/>
      <c r="BII683" s="64"/>
      <c r="BIJ683" s="64"/>
      <c r="BIK683" s="64"/>
      <c r="BIL683" s="64"/>
      <c r="BIO683" s="64"/>
      <c r="BIP683" s="64"/>
      <c r="BIQ683" s="64"/>
      <c r="BIR683" s="64"/>
      <c r="BIS683" s="64"/>
      <c r="BIT683" s="64"/>
      <c r="BIW683" s="64"/>
      <c r="BIX683" s="64"/>
      <c r="BIY683" s="64"/>
      <c r="BIZ683" s="64"/>
      <c r="BJA683" s="64"/>
      <c r="BJB683" s="64"/>
      <c r="BJE683" s="64"/>
      <c r="BJF683" s="64"/>
      <c r="BJG683" s="64"/>
      <c r="BJH683" s="64"/>
      <c r="BJI683" s="64"/>
      <c r="BJJ683" s="64"/>
      <c r="BJM683" s="64"/>
      <c r="BJN683" s="64"/>
      <c r="BJO683" s="64"/>
      <c r="BJP683" s="64"/>
      <c r="BJQ683" s="64"/>
      <c r="BJR683" s="64"/>
      <c r="BJU683" s="64"/>
      <c r="BJV683" s="64"/>
      <c r="BJW683" s="64"/>
      <c r="BJX683" s="64"/>
      <c r="BJY683" s="64"/>
      <c r="BJZ683" s="64"/>
      <c r="BKC683" s="64"/>
      <c r="BKD683" s="64"/>
      <c r="BKE683" s="64"/>
      <c r="BKF683" s="64"/>
      <c r="BKG683" s="64"/>
      <c r="BKH683" s="64"/>
      <c r="BKK683" s="64"/>
      <c r="BKL683" s="64"/>
      <c r="BKM683" s="64"/>
      <c r="BKN683" s="64"/>
      <c r="BKO683" s="64"/>
      <c r="BKP683" s="64"/>
      <c r="BKS683" s="64"/>
      <c r="BKT683" s="64"/>
      <c r="BKU683" s="64"/>
      <c r="BKV683" s="64"/>
      <c r="BKW683" s="64"/>
      <c r="BKX683" s="64"/>
      <c r="BLA683" s="64"/>
      <c r="BLB683" s="64"/>
      <c r="BLC683" s="64"/>
      <c r="BLD683" s="64"/>
      <c r="BLE683" s="64"/>
      <c r="BLF683" s="64"/>
      <c r="BLI683" s="64"/>
      <c r="BLJ683" s="64"/>
      <c r="BLK683" s="64"/>
      <c r="BLL683" s="64"/>
      <c r="BLM683" s="64"/>
      <c r="BLN683" s="64"/>
      <c r="BLQ683" s="64"/>
      <c r="BLR683" s="64"/>
      <c r="BLS683" s="64"/>
      <c r="BLT683" s="64"/>
      <c r="BLU683" s="64"/>
      <c r="BLV683" s="64"/>
      <c r="BLY683" s="64"/>
      <c r="BLZ683" s="64"/>
      <c r="BMA683" s="64"/>
      <c r="BMB683" s="64"/>
      <c r="BMC683" s="64"/>
      <c r="BMD683" s="64"/>
      <c r="BMG683" s="64"/>
      <c r="BMH683" s="64"/>
      <c r="BMI683" s="64"/>
      <c r="BMJ683" s="64"/>
      <c r="BMK683" s="64"/>
      <c r="BML683" s="64"/>
      <c r="BMO683" s="64"/>
      <c r="BMP683" s="64"/>
      <c r="BMQ683" s="64"/>
      <c r="BMR683" s="64"/>
      <c r="BMS683" s="64"/>
      <c r="BMT683" s="64"/>
      <c r="BMW683" s="64"/>
      <c r="BMX683" s="64"/>
      <c r="BMY683" s="64"/>
      <c r="BMZ683" s="64"/>
      <c r="BNA683" s="64"/>
      <c r="BNB683" s="64"/>
      <c r="BNE683" s="64"/>
      <c r="BNF683" s="64"/>
      <c r="BNG683" s="64"/>
      <c r="BNH683" s="64"/>
      <c r="BNI683" s="64"/>
      <c r="BNJ683" s="64"/>
      <c r="BNM683" s="64"/>
      <c r="BNN683" s="64"/>
      <c r="BNO683" s="64"/>
      <c r="BNP683" s="64"/>
      <c r="BNQ683" s="64"/>
      <c r="BNR683" s="64"/>
      <c r="BNU683" s="64"/>
      <c r="BNV683" s="64"/>
      <c r="BNW683" s="64"/>
      <c r="BNX683" s="64"/>
      <c r="BNY683" s="64"/>
      <c r="BNZ683" s="64"/>
      <c r="BOC683" s="64"/>
      <c r="BOD683" s="64"/>
      <c r="BOE683" s="64"/>
      <c r="BOF683" s="64"/>
      <c r="BOG683" s="64"/>
      <c r="BOH683" s="64"/>
      <c r="BOK683" s="64"/>
      <c r="BOL683" s="64"/>
      <c r="BOM683" s="64"/>
      <c r="BON683" s="64"/>
      <c r="BOO683" s="64"/>
      <c r="BOP683" s="64"/>
      <c r="BOS683" s="64"/>
      <c r="BOT683" s="64"/>
      <c r="BOU683" s="64"/>
      <c r="BOV683" s="64"/>
      <c r="BOW683" s="64"/>
      <c r="BOX683" s="64"/>
      <c r="BPA683" s="64"/>
      <c r="BPB683" s="64"/>
      <c r="BPC683" s="64"/>
      <c r="BPD683" s="64"/>
      <c r="BPE683" s="64"/>
      <c r="BPF683" s="64"/>
      <c r="BPI683" s="64"/>
      <c r="BPJ683" s="64"/>
      <c r="BPK683" s="64"/>
      <c r="BPL683" s="64"/>
      <c r="BPM683" s="64"/>
      <c r="BPN683" s="64"/>
      <c r="BPQ683" s="64"/>
      <c r="BPR683" s="64"/>
      <c r="BPS683" s="64"/>
      <c r="BPT683" s="64"/>
      <c r="BPU683" s="64"/>
      <c r="BPV683" s="64"/>
      <c r="BPY683" s="64"/>
      <c r="BPZ683" s="64"/>
      <c r="BQA683" s="64"/>
      <c r="BQB683" s="64"/>
      <c r="BQC683" s="64"/>
      <c r="BQD683" s="64"/>
      <c r="BQG683" s="64"/>
      <c r="BQH683" s="64"/>
      <c r="BQI683" s="64"/>
      <c r="BQJ683" s="64"/>
      <c r="BQK683" s="64"/>
      <c r="BQL683" s="64"/>
      <c r="BQO683" s="64"/>
      <c r="BQP683" s="64"/>
      <c r="BQQ683" s="64"/>
      <c r="BQR683" s="64"/>
      <c r="BQS683" s="64"/>
      <c r="BQT683" s="64"/>
      <c r="BQW683" s="64"/>
      <c r="BQX683" s="64"/>
      <c r="BQY683" s="64"/>
      <c r="BQZ683" s="64"/>
      <c r="BRA683" s="64"/>
      <c r="BRB683" s="64"/>
      <c r="BRE683" s="64"/>
      <c r="BRF683" s="64"/>
      <c r="BRG683" s="64"/>
      <c r="BRH683" s="64"/>
      <c r="BRI683" s="64"/>
      <c r="BRJ683" s="64"/>
      <c r="BRM683" s="64"/>
      <c r="BRN683" s="64"/>
      <c r="BRO683" s="64"/>
      <c r="BRP683" s="64"/>
      <c r="BRQ683" s="64"/>
      <c r="BRR683" s="64"/>
      <c r="BRU683" s="64"/>
      <c r="BRV683" s="64"/>
      <c r="BRW683" s="64"/>
      <c r="BRX683" s="64"/>
      <c r="BRY683" s="64"/>
      <c r="BRZ683" s="64"/>
      <c r="BSC683" s="64"/>
      <c r="BSD683" s="64"/>
      <c r="BSE683" s="64"/>
      <c r="BSF683" s="64"/>
      <c r="BSG683" s="64"/>
      <c r="BSH683" s="64"/>
      <c r="BSK683" s="64"/>
      <c r="BSL683" s="64"/>
      <c r="BSM683" s="64"/>
      <c r="BSN683" s="64"/>
      <c r="BSO683" s="64"/>
      <c r="BSP683" s="64"/>
      <c r="BSS683" s="64"/>
      <c r="BST683" s="64"/>
      <c r="BSU683" s="64"/>
      <c r="BSV683" s="64"/>
      <c r="BSW683" s="64"/>
      <c r="BSX683" s="64"/>
      <c r="BTA683" s="64"/>
      <c r="BTB683" s="64"/>
      <c r="BTC683" s="64"/>
      <c r="BTD683" s="64"/>
      <c r="BTE683" s="64"/>
      <c r="BTF683" s="64"/>
      <c r="BTI683" s="64"/>
      <c r="BTJ683" s="64"/>
      <c r="BTK683" s="64"/>
      <c r="BTL683" s="64"/>
      <c r="BTM683" s="64"/>
      <c r="BTN683" s="64"/>
      <c r="BTQ683" s="64"/>
      <c r="BTR683" s="64"/>
      <c r="BTS683" s="64"/>
      <c r="BTT683" s="64"/>
      <c r="BTU683" s="64"/>
      <c r="BTV683" s="64"/>
      <c r="BTY683" s="64"/>
      <c r="BTZ683" s="64"/>
      <c r="BUA683" s="64"/>
      <c r="BUB683" s="64"/>
      <c r="BUC683" s="64"/>
      <c r="BUD683" s="64"/>
      <c r="BUG683" s="64"/>
      <c r="BUH683" s="64"/>
      <c r="BUI683" s="64"/>
      <c r="BUJ683" s="64"/>
      <c r="BUK683" s="64"/>
      <c r="BUL683" s="64"/>
      <c r="BUO683" s="64"/>
      <c r="BUP683" s="64"/>
      <c r="BUQ683" s="64"/>
      <c r="BUR683" s="64"/>
      <c r="BUS683" s="64"/>
      <c r="BUT683" s="64"/>
      <c r="BUW683" s="64"/>
      <c r="BUX683" s="64"/>
      <c r="BUY683" s="64"/>
      <c r="BUZ683" s="64"/>
      <c r="BVA683" s="64"/>
      <c r="BVB683" s="64"/>
      <c r="BVE683" s="64"/>
      <c r="BVF683" s="64"/>
      <c r="BVG683" s="64"/>
      <c r="BVH683" s="64"/>
      <c r="BVI683" s="64"/>
      <c r="BVJ683" s="64"/>
      <c r="BVM683" s="64"/>
      <c r="BVN683" s="64"/>
      <c r="BVO683" s="64"/>
      <c r="BVP683" s="64"/>
      <c r="BVQ683" s="64"/>
      <c r="BVR683" s="64"/>
      <c r="BVU683" s="64"/>
      <c r="BVV683" s="64"/>
      <c r="BVW683" s="64"/>
      <c r="BVX683" s="64"/>
      <c r="BVY683" s="64"/>
      <c r="BVZ683" s="64"/>
      <c r="BWC683" s="64"/>
      <c r="BWD683" s="64"/>
      <c r="BWE683" s="64"/>
      <c r="BWF683" s="64"/>
      <c r="BWG683" s="64"/>
      <c r="BWH683" s="64"/>
      <c r="BWK683" s="64"/>
      <c r="BWL683" s="64"/>
      <c r="BWM683" s="64"/>
      <c r="BWN683" s="64"/>
      <c r="BWO683" s="64"/>
      <c r="BWP683" s="64"/>
      <c r="BWS683" s="64"/>
      <c r="BWT683" s="64"/>
      <c r="BWU683" s="64"/>
      <c r="BWV683" s="64"/>
      <c r="BWW683" s="64"/>
      <c r="BWX683" s="64"/>
      <c r="BXA683" s="64"/>
      <c r="BXB683" s="64"/>
      <c r="BXC683" s="64"/>
      <c r="BXD683" s="64"/>
      <c r="BXE683" s="64"/>
      <c r="BXF683" s="64"/>
      <c r="BXI683" s="64"/>
      <c r="BXJ683" s="64"/>
      <c r="BXK683" s="64"/>
      <c r="BXL683" s="64"/>
      <c r="BXM683" s="64"/>
      <c r="BXN683" s="64"/>
      <c r="BXQ683" s="64"/>
      <c r="BXR683" s="64"/>
      <c r="BXS683" s="64"/>
      <c r="BXT683" s="64"/>
      <c r="BXU683" s="64"/>
      <c r="BXV683" s="64"/>
      <c r="BXY683" s="64"/>
      <c r="BXZ683" s="64"/>
      <c r="BYA683" s="64"/>
      <c r="BYB683" s="64"/>
      <c r="BYC683" s="64"/>
      <c r="BYD683" s="64"/>
      <c r="BYG683" s="64"/>
      <c r="BYH683" s="64"/>
      <c r="BYI683" s="64"/>
      <c r="BYJ683" s="64"/>
      <c r="BYK683" s="64"/>
      <c r="BYL683" s="64"/>
      <c r="BYO683" s="64"/>
      <c r="BYP683" s="64"/>
      <c r="BYQ683" s="64"/>
      <c r="BYR683" s="64"/>
      <c r="BYS683" s="64"/>
      <c r="BYT683" s="64"/>
      <c r="BYW683" s="64"/>
      <c r="BYX683" s="64"/>
      <c r="BYY683" s="64"/>
      <c r="BYZ683" s="64"/>
      <c r="BZA683" s="64"/>
      <c r="BZB683" s="64"/>
      <c r="BZE683" s="64"/>
      <c r="BZF683" s="64"/>
      <c r="BZG683" s="64"/>
      <c r="BZH683" s="64"/>
      <c r="BZI683" s="64"/>
      <c r="BZJ683" s="64"/>
      <c r="BZM683" s="64"/>
      <c r="BZN683" s="64"/>
      <c r="BZO683" s="64"/>
      <c r="BZP683" s="64"/>
      <c r="BZQ683" s="64"/>
      <c r="BZR683" s="64"/>
      <c r="BZU683" s="64"/>
      <c r="BZV683" s="64"/>
      <c r="BZW683" s="64"/>
      <c r="BZX683" s="64"/>
      <c r="BZY683" s="64"/>
      <c r="BZZ683" s="64"/>
      <c r="CAC683" s="64"/>
      <c r="CAD683" s="64"/>
      <c r="CAE683" s="64"/>
      <c r="CAF683" s="64"/>
      <c r="CAG683" s="64"/>
      <c r="CAH683" s="64"/>
      <c r="CAK683" s="64"/>
      <c r="CAL683" s="64"/>
      <c r="CAM683" s="64"/>
      <c r="CAN683" s="64"/>
      <c r="CAO683" s="64"/>
      <c r="CAP683" s="64"/>
      <c r="CAS683" s="64"/>
      <c r="CAT683" s="64"/>
      <c r="CAU683" s="64"/>
      <c r="CAV683" s="64"/>
      <c r="CAW683" s="64"/>
      <c r="CAX683" s="64"/>
      <c r="CBA683" s="64"/>
      <c r="CBB683" s="64"/>
      <c r="CBC683" s="64"/>
      <c r="CBD683" s="64"/>
      <c r="CBE683" s="64"/>
      <c r="CBF683" s="64"/>
      <c r="CBI683" s="64"/>
      <c r="CBJ683" s="64"/>
      <c r="CBK683" s="64"/>
      <c r="CBL683" s="64"/>
      <c r="CBM683" s="64"/>
      <c r="CBN683" s="64"/>
      <c r="CBQ683" s="64"/>
      <c r="CBR683" s="64"/>
      <c r="CBS683" s="64"/>
      <c r="CBT683" s="64"/>
      <c r="CBU683" s="64"/>
      <c r="CBV683" s="64"/>
      <c r="CBY683" s="64"/>
      <c r="CBZ683" s="64"/>
      <c r="CCA683" s="64"/>
      <c r="CCB683" s="64"/>
      <c r="CCC683" s="64"/>
      <c r="CCD683" s="64"/>
      <c r="CCG683" s="64"/>
      <c r="CCH683" s="64"/>
      <c r="CCI683" s="64"/>
      <c r="CCJ683" s="64"/>
      <c r="CCK683" s="64"/>
      <c r="CCL683" s="64"/>
      <c r="CCO683" s="64"/>
      <c r="CCP683" s="64"/>
      <c r="CCQ683" s="64"/>
      <c r="CCR683" s="64"/>
      <c r="CCS683" s="64"/>
      <c r="CCT683" s="64"/>
      <c r="CCW683" s="64"/>
      <c r="CCX683" s="64"/>
      <c r="CCY683" s="64"/>
      <c r="CCZ683" s="64"/>
      <c r="CDA683" s="64"/>
      <c r="CDB683" s="64"/>
      <c r="CDE683" s="64"/>
      <c r="CDF683" s="64"/>
      <c r="CDG683" s="64"/>
      <c r="CDH683" s="64"/>
      <c r="CDI683" s="64"/>
      <c r="CDJ683" s="64"/>
      <c r="CDM683" s="64"/>
      <c r="CDN683" s="64"/>
      <c r="CDO683" s="64"/>
      <c r="CDP683" s="64"/>
      <c r="CDQ683" s="64"/>
      <c r="CDR683" s="64"/>
      <c r="CDU683" s="64"/>
      <c r="CDV683" s="64"/>
      <c r="CDW683" s="64"/>
      <c r="CDX683" s="64"/>
      <c r="CDY683" s="64"/>
      <c r="CDZ683" s="64"/>
      <c r="CEC683" s="64"/>
      <c r="CED683" s="64"/>
      <c r="CEE683" s="64"/>
      <c r="CEF683" s="64"/>
      <c r="CEG683" s="64"/>
      <c r="CEH683" s="64"/>
      <c r="CEK683" s="64"/>
      <c r="CEL683" s="64"/>
      <c r="CEM683" s="64"/>
      <c r="CEN683" s="64"/>
      <c r="CEO683" s="64"/>
      <c r="CEP683" s="64"/>
      <c r="CES683" s="64"/>
      <c r="CET683" s="64"/>
      <c r="CEU683" s="64"/>
      <c r="CEV683" s="64"/>
      <c r="CEW683" s="64"/>
      <c r="CEX683" s="64"/>
      <c r="CFA683" s="64"/>
      <c r="CFB683" s="64"/>
      <c r="CFC683" s="64"/>
      <c r="CFD683" s="64"/>
      <c r="CFE683" s="64"/>
      <c r="CFF683" s="64"/>
      <c r="CFI683" s="64"/>
      <c r="CFJ683" s="64"/>
      <c r="CFK683" s="64"/>
      <c r="CFL683" s="64"/>
      <c r="CFM683" s="64"/>
      <c r="CFN683" s="64"/>
      <c r="CFQ683" s="64"/>
      <c r="CFR683" s="64"/>
      <c r="CFS683" s="64"/>
      <c r="CFT683" s="64"/>
      <c r="CFU683" s="64"/>
      <c r="CFV683" s="64"/>
      <c r="CFY683" s="64"/>
      <c r="CFZ683" s="64"/>
      <c r="CGA683" s="64"/>
      <c r="CGB683" s="64"/>
      <c r="CGC683" s="64"/>
      <c r="CGD683" s="64"/>
      <c r="CGG683" s="64"/>
      <c r="CGH683" s="64"/>
      <c r="CGI683" s="64"/>
      <c r="CGJ683" s="64"/>
      <c r="CGK683" s="64"/>
      <c r="CGL683" s="64"/>
      <c r="CGO683" s="64"/>
      <c r="CGP683" s="64"/>
      <c r="CGQ683" s="64"/>
      <c r="CGR683" s="64"/>
      <c r="CGS683" s="64"/>
      <c r="CGT683" s="64"/>
      <c r="CGW683" s="64"/>
      <c r="CGX683" s="64"/>
      <c r="CGY683" s="64"/>
      <c r="CGZ683" s="64"/>
      <c r="CHA683" s="64"/>
      <c r="CHB683" s="64"/>
      <c r="CHE683" s="64"/>
      <c r="CHF683" s="64"/>
      <c r="CHG683" s="64"/>
      <c r="CHH683" s="64"/>
      <c r="CHI683" s="64"/>
      <c r="CHJ683" s="64"/>
      <c r="CHM683" s="64"/>
      <c r="CHN683" s="64"/>
      <c r="CHO683" s="64"/>
      <c r="CHP683" s="64"/>
      <c r="CHQ683" s="64"/>
      <c r="CHR683" s="64"/>
      <c r="CHU683" s="64"/>
      <c r="CHV683" s="64"/>
      <c r="CHW683" s="64"/>
      <c r="CHX683" s="64"/>
      <c r="CHY683" s="64"/>
      <c r="CHZ683" s="64"/>
      <c r="CIC683" s="64"/>
      <c r="CID683" s="64"/>
      <c r="CIE683" s="64"/>
      <c r="CIF683" s="64"/>
      <c r="CIG683" s="64"/>
      <c r="CIH683" s="64"/>
      <c r="CIK683" s="64"/>
      <c r="CIL683" s="64"/>
      <c r="CIM683" s="64"/>
      <c r="CIN683" s="64"/>
      <c r="CIO683" s="64"/>
      <c r="CIP683" s="64"/>
      <c r="CIS683" s="64"/>
      <c r="CIT683" s="64"/>
      <c r="CIU683" s="64"/>
      <c r="CIV683" s="64"/>
      <c r="CIW683" s="64"/>
      <c r="CIX683" s="64"/>
      <c r="CJA683" s="64"/>
      <c r="CJB683" s="64"/>
      <c r="CJC683" s="64"/>
      <c r="CJD683" s="64"/>
      <c r="CJE683" s="64"/>
      <c r="CJF683" s="64"/>
      <c r="CJI683" s="64"/>
      <c r="CJJ683" s="64"/>
      <c r="CJK683" s="64"/>
      <c r="CJL683" s="64"/>
      <c r="CJM683" s="64"/>
      <c r="CJN683" s="64"/>
      <c r="CJQ683" s="64"/>
      <c r="CJR683" s="64"/>
      <c r="CJS683" s="64"/>
      <c r="CJT683" s="64"/>
      <c r="CJU683" s="64"/>
      <c r="CJV683" s="64"/>
      <c r="CJY683" s="64"/>
      <c r="CJZ683" s="64"/>
      <c r="CKA683" s="64"/>
      <c r="CKB683" s="64"/>
      <c r="CKC683" s="64"/>
      <c r="CKD683" s="64"/>
      <c r="CKG683" s="64"/>
      <c r="CKH683" s="64"/>
      <c r="CKI683" s="64"/>
      <c r="CKJ683" s="64"/>
      <c r="CKK683" s="64"/>
      <c r="CKL683" s="64"/>
      <c r="CKO683" s="64"/>
      <c r="CKP683" s="64"/>
      <c r="CKQ683" s="64"/>
      <c r="CKR683" s="64"/>
      <c r="CKS683" s="64"/>
      <c r="CKT683" s="64"/>
      <c r="CKW683" s="64"/>
      <c r="CKX683" s="64"/>
      <c r="CKY683" s="64"/>
      <c r="CKZ683" s="64"/>
      <c r="CLA683" s="64"/>
      <c r="CLB683" s="64"/>
      <c r="CLE683" s="64"/>
      <c r="CLF683" s="64"/>
      <c r="CLG683" s="64"/>
      <c r="CLH683" s="64"/>
      <c r="CLI683" s="64"/>
      <c r="CLJ683" s="64"/>
      <c r="CLM683" s="64"/>
      <c r="CLN683" s="64"/>
      <c r="CLO683" s="64"/>
      <c r="CLP683" s="64"/>
      <c r="CLQ683" s="64"/>
      <c r="CLR683" s="64"/>
      <c r="CLU683" s="64"/>
      <c r="CLV683" s="64"/>
      <c r="CLW683" s="64"/>
      <c r="CLX683" s="64"/>
      <c r="CLY683" s="64"/>
      <c r="CLZ683" s="64"/>
      <c r="CMC683" s="64"/>
      <c r="CMD683" s="64"/>
      <c r="CME683" s="64"/>
      <c r="CMF683" s="64"/>
      <c r="CMG683" s="64"/>
      <c r="CMH683" s="64"/>
      <c r="CMK683" s="64"/>
      <c r="CML683" s="64"/>
      <c r="CMM683" s="64"/>
      <c r="CMN683" s="64"/>
      <c r="CMO683" s="64"/>
      <c r="CMP683" s="64"/>
      <c r="CMS683" s="64"/>
      <c r="CMT683" s="64"/>
      <c r="CMU683" s="64"/>
      <c r="CMV683" s="64"/>
      <c r="CMW683" s="64"/>
      <c r="CMX683" s="64"/>
      <c r="CNA683" s="64"/>
      <c r="CNB683" s="64"/>
      <c r="CNC683" s="64"/>
      <c r="CND683" s="64"/>
      <c r="CNE683" s="64"/>
      <c r="CNF683" s="64"/>
      <c r="CNI683" s="64"/>
      <c r="CNJ683" s="64"/>
      <c r="CNK683" s="64"/>
      <c r="CNL683" s="64"/>
      <c r="CNM683" s="64"/>
      <c r="CNN683" s="64"/>
      <c r="CNQ683" s="64"/>
      <c r="CNR683" s="64"/>
      <c r="CNS683" s="64"/>
      <c r="CNT683" s="64"/>
      <c r="CNU683" s="64"/>
      <c r="CNV683" s="64"/>
      <c r="CNY683" s="64"/>
      <c r="CNZ683" s="64"/>
      <c r="COA683" s="64"/>
      <c r="COB683" s="64"/>
      <c r="COC683" s="64"/>
      <c r="COD683" s="64"/>
      <c r="COG683" s="64"/>
      <c r="COH683" s="64"/>
      <c r="COI683" s="64"/>
      <c r="COJ683" s="64"/>
      <c r="COK683" s="64"/>
      <c r="COL683" s="64"/>
      <c r="COO683" s="64"/>
      <c r="COP683" s="64"/>
      <c r="COQ683" s="64"/>
      <c r="COR683" s="64"/>
      <c r="COS683" s="64"/>
      <c r="COT683" s="64"/>
      <c r="COW683" s="64"/>
      <c r="COX683" s="64"/>
      <c r="COY683" s="64"/>
      <c r="COZ683" s="64"/>
      <c r="CPA683" s="64"/>
      <c r="CPB683" s="64"/>
      <c r="CPE683" s="64"/>
      <c r="CPF683" s="64"/>
      <c r="CPG683" s="64"/>
      <c r="CPH683" s="64"/>
      <c r="CPI683" s="64"/>
      <c r="CPJ683" s="64"/>
      <c r="CPM683" s="64"/>
      <c r="CPN683" s="64"/>
      <c r="CPO683" s="64"/>
      <c r="CPP683" s="64"/>
      <c r="CPQ683" s="64"/>
      <c r="CPR683" s="64"/>
      <c r="CPU683" s="64"/>
      <c r="CPV683" s="64"/>
      <c r="CPW683" s="64"/>
      <c r="CPX683" s="64"/>
      <c r="CPY683" s="64"/>
      <c r="CPZ683" s="64"/>
      <c r="CQC683" s="64"/>
      <c r="CQD683" s="64"/>
      <c r="CQE683" s="64"/>
      <c r="CQF683" s="64"/>
      <c r="CQG683" s="64"/>
      <c r="CQH683" s="64"/>
      <c r="CQK683" s="64"/>
      <c r="CQL683" s="64"/>
      <c r="CQM683" s="64"/>
      <c r="CQN683" s="64"/>
      <c r="CQO683" s="64"/>
      <c r="CQP683" s="64"/>
      <c r="CQS683" s="64"/>
      <c r="CQT683" s="64"/>
      <c r="CQU683" s="64"/>
      <c r="CQV683" s="64"/>
      <c r="CQW683" s="64"/>
      <c r="CQX683" s="64"/>
      <c r="CRA683" s="64"/>
      <c r="CRB683" s="64"/>
      <c r="CRC683" s="64"/>
      <c r="CRD683" s="64"/>
      <c r="CRE683" s="64"/>
      <c r="CRF683" s="64"/>
      <c r="CRI683" s="64"/>
      <c r="CRJ683" s="64"/>
      <c r="CRK683" s="64"/>
      <c r="CRL683" s="64"/>
      <c r="CRM683" s="64"/>
      <c r="CRN683" s="64"/>
      <c r="CRQ683" s="64"/>
      <c r="CRR683" s="64"/>
      <c r="CRS683" s="64"/>
      <c r="CRT683" s="64"/>
      <c r="CRU683" s="64"/>
      <c r="CRV683" s="64"/>
      <c r="CRY683" s="64"/>
      <c r="CRZ683" s="64"/>
      <c r="CSA683" s="64"/>
      <c r="CSB683" s="64"/>
      <c r="CSC683" s="64"/>
      <c r="CSD683" s="64"/>
      <c r="CSG683" s="64"/>
      <c r="CSH683" s="64"/>
      <c r="CSI683" s="64"/>
      <c r="CSJ683" s="64"/>
      <c r="CSK683" s="64"/>
      <c r="CSL683" s="64"/>
      <c r="CSO683" s="64"/>
      <c r="CSP683" s="64"/>
      <c r="CSQ683" s="64"/>
      <c r="CSR683" s="64"/>
      <c r="CSS683" s="64"/>
      <c r="CST683" s="64"/>
      <c r="CSW683" s="64"/>
      <c r="CSX683" s="64"/>
      <c r="CSY683" s="64"/>
      <c r="CSZ683" s="64"/>
      <c r="CTA683" s="64"/>
      <c r="CTB683" s="64"/>
      <c r="CTE683" s="64"/>
      <c r="CTF683" s="64"/>
      <c r="CTG683" s="64"/>
      <c r="CTH683" s="64"/>
      <c r="CTI683" s="64"/>
      <c r="CTJ683" s="64"/>
      <c r="CTM683" s="64"/>
      <c r="CTN683" s="64"/>
      <c r="CTO683" s="64"/>
      <c r="CTP683" s="64"/>
      <c r="CTQ683" s="64"/>
      <c r="CTR683" s="64"/>
      <c r="CTU683" s="64"/>
      <c r="CTV683" s="64"/>
      <c r="CTW683" s="64"/>
      <c r="CTX683" s="64"/>
      <c r="CTY683" s="64"/>
      <c r="CTZ683" s="64"/>
      <c r="CUC683" s="64"/>
      <c r="CUD683" s="64"/>
      <c r="CUE683" s="64"/>
      <c r="CUF683" s="64"/>
      <c r="CUG683" s="64"/>
      <c r="CUH683" s="64"/>
      <c r="CUK683" s="64"/>
      <c r="CUL683" s="64"/>
      <c r="CUM683" s="64"/>
      <c r="CUN683" s="64"/>
      <c r="CUO683" s="64"/>
      <c r="CUP683" s="64"/>
      <c r="CUS683" s="64"/>
      <c r="CUT683" s="64"/>
      <c r="CUU683" s="64"/>
      <c r="CUV683" s="64"/>
      <c r="CUW683" s="64"/>
      <c r="CUX683" s="64"/>
      <c r="CVA683" s="64"/>
      <c r="CVB683" s="64"/>
      <c r="CVC683" s="64"/>
      <c r="CVD683" s="64"/>
      <c r="CVE683" s="64"/>
      <c r="CVF683" s="64"/>
      <c r="CVI683" s="64"/>
      <c r="CVJ683" s="64"/>
      <c r="CVK683" s="64"/>
      <c r="CVL683" s="64"/>
      <c r="CVM683" s="64"/>
      <c r="CVN683" s="64"/>
      <c r="CVQ683" s="64"/>
      <c r="CVR683" s="64"/>
      <c r="CVS683" s="64"/>
      <c r="CVT683" s="64"/>
      <c r="CVU683" s="64"/>
      <c r="CVV683" s="64"/>
      <c r="CVY683" s="64"/>
      <c r="CVZ683" s="64"/>
      <c r="CWA683" s="64"/>
      <c r="CWB683" s="64"/>
      <c r="CWC683" s="64"/>
      <c r="CWD683" s="64"/>
      <c r="CWG683" s="64"/>
      <c r="CWH683" s="64"/>
      <c r="CWI683" s="64"/>
      <c r="CWJ683" s="64"/>
      <c r="CWK683" s="64"/>
      <c r="CWL683" s="64"/>
      <c r="CWO683" s="64"/>
      <c r="CWP683" s="64"/>
      <c r="CWQ683" s="64"/>
      <c r="CWR683" s="64"/>
      <c r="CWS683" s="64"/>
      <c r="CWT683" s="64"/>
      <c r="CWW683" s="64"/>
      <c r="CWX683" s="64"/>
      <c r="CWY683" s="64"/>
      <c r="CWZ683" s="64"/>
      <c r="CXA683" s="64"/>
      <c r="CXB683" s="64"/>
      <c r="CXE683" s="64"/>
      <c r="CXF683" s="64"/>
      <c r="CXG683" s="64"/>
      <c r="CXH683" s="64"/>
      <c r="CXI683" s="64"/>
      <c r="CXJ683" s="64"/>
      <c r="CXM683" s="64"/>
      <c r="CXN683" s="64"/>
      <c r="CXO683" s="64"/>
      <c r="CXP683" s="64"/>
      <c r="CXQ683" s="64"/>
      <c r="CXR683" s="64"/>
      <c r="CXU683" s="64"/>
      <c r="CXV683" s="64"/>
      <c r="CXW683" s="64"/>
      <c r="CXX683" s="64"/>
      <c r="CXY683" s="64"/>
      <c r="CXZ683" s="64"/>
      <c r="CYC683" s="64"/>
      <c r="CYD683" s="64"/>
      <c r="CYE683" s="64"/>
      <c r="CYF683" s="64"/>
      <c r="CYG683" s="64"/>
      <c r="CYH683" s="64"/>
      <c r="CYK683" s="64"/>
      <c r="CYL683" s="64"/>
      <c r="CYM683" s="64"/>
      <c r="CYN683" s="64"/>
      <c r="CYO683" s="64"/>
      <c r="CYP683" s="64"/>
      <c r="CYS683" s="64"/>
      <c r="CYT683" s="64"/>
      <c r="CYU683" s="64"/>
      <c r="CYV683" s="64"/>
      <c r="CYW683" s="64"/>
      <c r="CYX683" s="64"/>
      <c r="CZA683" s="64"/>
      <c r="CZB683" s="64"/>
      <c r="CZC683" s="64"/>
      <c r="CZD683" s="64"/>
      <c r="CZE683" s="64"/>
      <c r="CZF683" s="64"/>
      <c r="CZI683" s="64"/>
      <c r="CZJ683" s="64"/>
      <c r="CZK683" s="64"/>
      <c r="CZL683" s="64"/>
      <c r="CZM683" s="64"/>
      <c r="CZN683" s="64"/>
      <c r="CZQ683" s="64"/>
      <c r="CZR683" s="64"/>
      <c r="CZS683" s="64"/>
      <c r="CZT683" s="64"/>
      <c r="CZU683" s="64"/>
      <c r="CZV683" s="64"/>
      <c r="CZY683" s="64"/>
      <c r="CZZ683" s="64"/>
      <c r="DAA683" s="64"/>
      <c r="DAB683" s="64"/>
      <c r="DAC683" s="64"/>
      <c r="DAD683" s="64"/>
      <c r="DAG683" s="64"/>
      <c r="DAH683" s="64"/>
      <c r="DAI683" s="64"/>
      <c r="DAJ683" s="64"/>
      <c r="DAK683" s="64"/>
      <c r="DAL683" s="64"/>
      <c r="DAO683" s="64"/>
      <c r="DAP683" s="64"/>
      <c r="DAQ683" s="64"/>
      <c r="DAR683" s="64"/>
      <c r="DAS683" s="64"/>
      <c r="DAT683" s="64"/>
      <c r="DAW683" s="64"/>
      <c r="DAX683" s="64"/>
      <c r="DAY683" s="64"/>
      <c r="DAZ683" s="64"/>
      <c r="DBA683" s="64"/>
      <c r="DBB683" s="64"/>
      <c r="DBE683" s="64"/>
      <c r="DBF683" s="64"/>
      <c r="DBG683" s="64"/>
      <c r="DBH683" s="64"/>
      <c r="DBI683" s="64"/>
      <c r="DBJ683" s="64"/>
      <c r="DBM683" s="64"/>
      <c r="DBN683" s="64"/>
      <c r="DBO683" s="64"/>
      <c r="DBP683" s="64"/>
      <c r="DBQ683" s="64"/>
      <c r="DBR683" s="64"/>
      <c r="DBU683" s="64"/>
      <c r="DBV683" s="64"/>
      <c r="DBW683" s="64"/>
      <c r="DBX683" s="64"/>
      <c r="DBY683" s="64"/>
      <c r="DBZ683" s="64"/>
      <c r="DCC683" s="64"/>
      <c r="DCD683" s="64"/>
      <c r="DCE683" s="64"/>
      <c r="DCF683" s="64"/>
      <c r="DCG683" s="64"/>
      <c r="DCH683" s="64"/>
      <c r="DCK683" s="64"/>
      <c r="DCL683" s="64"/>
      <c r="DCM683" s="64"/>
      <c r="DCN683" s="64"/>
      <c r="DCO683" s="64"/>
      <c r="DCP683" s="64"/>
      <c r="DCS683" s="64"/>
      <c r="DCT683" s="64"/>
      <c r="DCU683" s="64"/>
      <c r="DCV683" s="64"/>
      <c r="DCW683" s="64"/>
      <c r="DCX683" s="64"/>
      <c r="DDA683" s="64"/>
      <c r="DDB683" s="64"/>
      <c r="DDC683" s="64"/>
      <c r="DDD683" s="64"/>
      <c r="DDE683" s="64"/>
      <c r="DDF683" s="64"/>
      <c r="DDI683" s="64"/>
      <c r="DDJ683" s="64"/>
      <c r="DDK683" s="64"/>
      <c r="DDL683" s="64"/>
      <c r="DDM683" s="64"/>
      <c r="DDN683" s="64"/>
      <c r="DDQ683" s="64"/>
      <c r="DDR683" s="64"/>
      <c r="DDS683" s="64"/>
      <c r="DDT683" s="64"/>
      <c r="DDU683" s="64"/>
      <c r="DDV683" s="64"/>
      <c r="DDY683" s="64"/>
      <c r="DDZ683" s="64"/>
      <c r="DEA683" s="64"/>
      <c r="DEB683" s="64"/>
      <c r="DEC683" s="64"/>
      <c r="DED683" s="64"/>
      <c r="DEG683" s="64"/>
      <c r="DEH683" s="64"/>
      <c r="DEI683" s="64"/>
      <c r="DEJ683" s="64"/>
      <c r="DEK683" s="64"/>
      <c r="DEL683" s="64"/>
      <c r="DEO683" s="64"/>
      <c r="DEP683" s="64"/>
      <c r="DEQ683" s="64"/>
      <c r="DER683" s="64"/>
      <c r="DES683" s="64"/>
      <c r="DET683" s="64"/>
      <c r="DEW683" s="64"/>
      <c r="DEX683" s="64"/>
      <c r="DEY683" s="64"/>
      <c r="DEZ683" s="64"/>
      <c r="DFA683" s="64"/>
      <c r="DFB683" s="64"/>
      <c r="DFE683" s="64"/>
      <c r="DFF683" s="64"/>
      <c r="DFG683" s="64"/>
      <c r="DFH683" s="64"/>
      <c r="DFI683" s="64"/>
      <c r="DFJ683" s="64"/>
      <c r="DFM683" s="64"/>
      <c r="DFN683" s="64"/>
      <c r="DFO683" s="64"/>
      <c r="DFP683" s="64"/>
      <c r="DFQ683" s="64"/>
      <c r="DFR683" s="64"/>
      <c r="DFU683" s="64"/>
      <c r="DFV683" s="64"/>
      <c r="DFW683" s="64"/>
      <c r="DFX683" s="64"/>
      <c r="DFY683" s="64"/>
      <c r="DFZ683" s="64"/>
      <c r="DGC683" s="64"/>
      <c r="DGD683" s="64"/>
      <c r="DGE683" s="64"/>
      <c r="DGF683" s="64"/>
      <c r="DGG683" s="64"/>
      <c r="DGH683" s="64"/>
      <c r="DGK683" s="64"/>
      <c r="DGL683" s="64"/>
      <c r="DGM683" s="64"/>
      <c r="DGN683" s="64"/>
      <c r="DGO683" s="64"/>
      <c r="DGP683" s="64"/>
      <c r="DGS683" s="64"/>
      <c r="DGT683" s="64"/>
      <c r="DGU683" s="64"/>
      <c r="DGV683" s="64"/>
      <c r="DGW683" s="64"/>
      <c r="DGX683" s="64"/>
      <c r="DHA683" s="64"/>
      <c r="DHB683" s="64"/>
      <c r="DHC683" s="64"/>
      <c r="DHD683" s="64"/>
      <c r="DHE683" s="64"/>
      <c r="DHF683" s="64"/>
      <c r="DHI683" s="64"/>
      <c r="DHJ683" s="64"/>
      <c r="DHK683" s="64"/>
      <c r="DHL683" s="64"/>
      <c r="DHM683" s="64"/>
      <c r="DHN683" s="64"/>
      <c r="DHQ683" s="64"/>
      <c r="DHR683" s="64"/>
      <c r="DHS683" s="64"/>
      <c r="DHT683" s="64"/>
      <c r="DHU683" s="64"/>
      <c r="DHV683" s="64"/>
      <c r="DHY683" s="64"/>
      <c r="DHZ683" s="64"/>
      <c r="DIA683" s="64"/>
      <c r="DIB683" s="64"/>
      <c r="DIC683" s="64"/>
      <c r="DID683" s="64"/>
      <c r="DIG683" s="64"/>
      <c r="DIH683" s="64"/>
      <c r="DII683" s="64"/>
      <c r="DIJ683" s="64"/>
      <c r="DIK683" s="64"/>
      <c r="DIL683" s="64"/>
      <c r="DIO683" s="64"/>
      <c r="DIP683" s="64"/>
      <c r="DIQ683" s="64"/>
      <c r="DIR683" s="64"/>
      <c r="DIS683" s="64"/>
      <c r="DIT683" s="64"/>
      <c r="DIW683" s="64"/>
      <c r="DIX683" s="64"/>
      <c r="DIY683" s="64"/>
      <c r="DIZ683" s="64"/>
      <c r="DJA683" s="64"/>
      <c r="DJB683" s="64"/>
      <c r="DJE683" s="64"/>
      <c r="DJF683" s="64"/>
      <c r="DJG683" s="64"/>
      <c r="DJH683" s="64"/>
      <c r="DJI683" s="64"/>
      <c r="DJJ683" s="64"/>
      <c r="DJM683" s="64"/>
      <c r="DJN683" s="64"/>
      <c r="DJO683" s="64"/>
      <c r="DJP683" s="64"/>
      <c r="DJQ683" s="64"/>
      <c r="DJR683" s="64"/>
      <c r="DJU683" s="64"/>
      <c r="DJV683" s="64"/>
      <c r="DJW683" s="64"/>
      <c r="DJX683" s="64"/>
      <c r="DJY683" s="64"/>
      <c r="DJZ683" s="64"/>
      <c r="DKC683" s="64"/>
      <c r="DKD683" s="64"/>
      <c r="DKE683" s="64"/>
      <c r="DKF683" s="64"/>
      <c r="DKG683" s="64"/>
      <c r="DKH683" s="64"/>
      <c r="DKK683" s="64"/>
      <c r="DKL683" s="64"/>
      <c r="DKM683" s="64"/>
      <c r="DKN683" s="64"/>
      <c r="DKO683" s="64"/>
      <c r="DKP683" s="64"/>
      <c r="DKS683" s="64"/>
      <c r="DKT683" s="64"/>
      <c r="DKU683" s="64"/>
      <c r="DKV683" s="64"/>
      <c r="DKW683" s="64"/>
      <c r="DKX683" s="64"/>
      <c r="DLA683" s="64"/>
      <c r="DLB683" s="64"/>
      <c r="DLC683" s="64"/>
      <c r="DLD683" s="64"/>
      <c r="DLE683" s="64"/>
      <c r="DLF683" s="64"/>
      <c r="DLI683" s="64"/>
      <c r="DLJ683" s="64"/>
      <c r="DLK683" s="64"/>
      <c r="DLL683" s="64"/>
      <c r="DLM683" s="64"/>
      <c r="DLN683" s="64"/>
      <c r="DLQ683" s="64"/>
      <c r="DLR683" s="64"/>
      <c r="DLS683" s="64"/>
      <c r="DLT683" s="64"/>
      <c r="DLU683" s="64"/>
      <c r="DLV683" s="64"/>
      <c r="DLY683" s="64"/>
      <c r="DLZ683" s="64"/>
      <c r="DMA683" s="64"/>
      <c r="DMB683" s="64"/>
      <c r="DMC683" s="64"/>
      <c r="DMD683" s="64"/>
      <c r="DMG683" s="64"/>
      <c r="DMH683" s="64"/>
      <c r="DMI683" s="64"/>
      <c r="DMJ683" s="64"/>
      <c r="DMK683" s="64"/>
      <c r="DML683" s="64"/>
      <c r="DMO683" s="64"/>
      <c r="DMP683" s="64"/>
      <c r="DMQ683" s="64"/>
      <c r="DMR683" s="64"/>
      <c r="DMS683" s="64"/>
      <c r="DMT683" s="64"/>
      <c r="DMW683" s="64"/>
      <c r="DMX683" s="64"/>
      <c r="DMY683" s="64"/>
      <c r="DMZ683" s="64"/>
      <c r="DNA683" s="64"/>
      <c r="DNB683" s="64"/>
      <c r="DNE683" s="64"/>
      <c r="DNF683" s="64"/>
      <c r="DNG683" s="64"/>
      <c r="DNH683" s="64"/>
      <c r="DNI683" s="64"/>
      <c r="DNJ683" s="64"/>
      <c r="DNM683" s="64"/>
      <c r="DNN683" s="64"/>
      <c r="DNO683" s="64"/>
      <c r="DNP683" s="64"/>
      <c r="DNQ683" s="64"/>
      <c r="DNR683" s="64"/>
      <c r="DNU683" s="64"/>
      <c r="DNV683" s="64"/>
      <c r="DNW683" s="64"/>
      <c r="DNX683" s="64"/>
      <c r="DNY683" s="64"/>
      <c r="DNZ683" s="64"/>
      <c r="DOC683" s="64"/>
      <c r="DOD683" s="64"/>
      <c r="DOE683" s="64"/>
      <c r="DOF683" s="64"/>
      <c r="DOG683" s="64"/>
      <c r="DOH683" s="64"/>
      <c r="DOK683" s="64"/>
      <c r="DOL683" s="64"/>
      <c r="DOM683" s="64"/>
      <c r="DON683" s="64"/>
      <c r="DOO683" s="64"/>
      <c r="DOP683" s="64"/>
      <c r="DOS683" s="64"/>
      <c r="DOT683" s="64"/>
      <c r="DOU683" s="64"/>
      <c r="DOV683" s="64"/>
      <c r="DOW683" s="64"/>
      <c r="DOX683" s="64"/>
      <c r="DPA683" s="64"/>
      <c r="DPB683" s="64"/>
      <c r="DPC683" s="64"/>
      <c r="DPD683" s="64"/>
      <c r="DPE683" s="64"/>
      <c r="DPF683" s="64"/>
      <c r="DPI683" s="64"/>
      <c r="DPJ683" s="64"/>
      <c r="DPK683" s="64"/>
      <c r="DPL683" s="64"/>
      <c r="DPM683" s="64"/>
      <c r="DPN683" s="64"/>
      <c r="DPQ683" s="64"/>
      <c r="DPR683" s="64"/>
      <c r="DPS683" s="64"/>
      <c r="DPT683" s="64"/>
      <c r="DPU683" s="64"/>
      <c r="DPV683" s="64"/>
      <c r="DPY683" s="64"/>
      <c r="DPZ683" s="64"/>
      <c r="DQA683" s="64"/>
      <c r="DQB683" s="64"/>
      <c r="DQC683" s="64"/>
      <c r="DQD683" s="64"/>
      <c r="DQG683" s="64"/>
      <c r="DQH683" s="64"/>
      <c r="DQI683" s="64"/>
      <c r="DQJ683" s="64"/>
      <c r="DQK683" s="64"/>
      <c r="DQL683" s="64"/>
      <c r="DQO683" s="64"/>
      <c r="DQP683" s="64"/>
      <c r="DQQ683" s="64"/>
      <c r="DQR683" s="64"/>
      <c r="DQS683" s="64"/>
      <c r="DQT683" s="64"/>
      <c r="DQW683" s="64"/>
      <c r="DQX683" s="64"/>
      <c r="DQY683" s="64"/>
      <c r="DQZ683" s="64"/>
      <c r="DRA683" s="64"/>
      <c r="DRB683" s="64"/>
      <c r="DRE683" s="64"/>
      <c r="DRF683" s="64"/>
      <c r="DRG683" s="64"/>
      <c r="DRH683" s="64"/>
      <c r="DRI683" s="64"/>
      <c r="DRJ683" s="64"/>
      <c r="DRM683" s="64"/>
      <c r="DRN683" s="64"/>
      <c r="DRO683" s="64"/>
      <c r="DRP683" s="64"/>
      <c r="DRQ683" s="64"/>
      <c r="DRR683" s="64"/>
      <c r="DRU683" s="64"/>
      <c r="DRV683" s="64"/>
      <c r="DRW683" s="64"/>
      <c r="DRX683" s="64"/>
      <c r="DRY683" s="64"/>
      <c r="DRZ683" s="64"/>
      <c r="DSC683" s="64"/>
      <c r="DSD683" s="64"/>
      <c r="DSE683" s="64"/>
      <c r="DSF683" s="64"/>
      <c r="DSG683" s="64"/>
      <c r="DSH683" s="64"/>
      <c r="DSK683" s="64"/>
      <c r="DSL683" s="64"/>
      <c r="DSM683" s="64"/>
      <c r="DSN683" s="64"/>
      <c r="DSO683" s="64"/>
      <c r="DSP683" s="64"/>
      <c r="DSS683" s="64"/>
      <c r="DST683" s="64"/>
      <c r="DSU683" s="64"/>
      <c r="DSV683" s="64"/>
      <c r="DSW683" s="64"/>
      <c r="DSX683" s="64"/>
      <c r="DTA683" s="64"/>
      <c r="DTB683" s="64"/>
      <c r="DTC683" s="64"/>
      <c r="DTD683" s="64"/>
      <c r="DTE683" s="64"/>
      <c r="DTF683" s="64"/>
      <c r="DTI683" s="64"/>
      <c r="DTJ683" s="64"/>
      <c r="DTK683" s="64"/>
      <c r="DTL683" s="64"/>
      <c r="DTM683" s="64"/>
      <c r="DTN683" s="64"/>
      <c r="DTQ683" s="64"/>
      <c r="DTR683" s="64"/>
      <c r="DTS683" s="64"/>
      <c r="DTT683" s="64"/>
      <c r="DTU683" s="64"/>
      <c r="DTV683" s="64"/>
      <c r="DTY683" s="64"/>
      <c r="DTZ683" s="64"/>
      <c r="DUA683" s="64"/>
      <c r="DUB683" s="64"/>
      <c r="DUC683" s="64"/>
      <c r="DUD683" s="64"/>
      <c r="DUG683" s="64"/>
      <c r="DUH683" s="64"/>
      <c r="DUI683" s="64"/>
      <c r="DUJ683" s="64"/>
      <c r="DUK683" s="64"/>
      <c r="DUL683" s="64"/>
      <c r="DUO683" s="64"/>
      <c r="DUP683" s="64"/>
      <c r="DUQ683" s="64"/>
      <c r="DUR683" s="64"/>
      <c r="DUS683" s="64"/>
      <c r="DUT683" s="64"/>
      <c r="DUW683" s="64"/>
      <c r="DUX683" s="64"/>
      <c r="DUY683" s="64"/>
      <c r="DUZ683" s="64"/>
      <c r="DVA683" s="64"/>
      <c r="DVB683" s="64"/>
      <c r="DVE683" s="64"/>
      <c r="DVF683" s="64"/>
      <c r="DVG683" s="64"/>
      <c r="DVH683" s="64"/>
      <c r="DVI683" s="64"/>
      <c r="DVJ683" s="64"/>
      <c r="DVM683" s="64"/>
      <c r="DVN683" s="64"/>
      <c r="DVO683" s="64"/>
      <c r="DVP683" s="64"/>
      <c r="DVQ683" s="64"/>
      <c r="DVR683" s="64"/>
      <c r="DVU683" s="64"/>
      <c r="DVV683" s="64"/>
      <c r="DVW683" s="64"/>
      <c r="DVX683" s="64"/>
      <c r="DVY683" s="64"/>
      <c r="DVZ683" s="64"/>
      <c r="DWC683" s="64"/>
      <c r="DWD683" s="64"/>
      <c r="DWE683" s="64"/>
      <c r="DWF683" s="64"/>
      <c r="DWG683" s="64"/>
      <c r="DWH683" s="64"/>
      <c r="DWK683" s="64"/>
      <c r="DWL683" s="64"/>
      <c r="DWM683" s="64"/>
      <c r="DWN683" s="64"/>
      <c r="DWO683" s="64"/>
      <c r="DWP683" s="64"/>
      <c r="DWS683" s="64"/>
      <c r="DWT683" s="64"/>
      <c r="DWU683" s="64"/>
      <c r="DWV683" s="64"/>
      <c r="DWW683" s="64"/>
      <c r="DWX683" s="64"/>
      <c r="DXA683" s="64"/>
      <c r="DXB683" s="64"/>
      <c r="DXC683" s="64"/>
      <c r="DXD683" s="64"/>
      <c r="DXE683" s="64"/>
      <c r="DXF683" s="64"/>
      <c r="DXI683" s="64"/>
      <c r="DXJ683" s="64"/>
      <c r="DXK683" s="64"/>
      <c r="DXL683" s="64"/>
      <c r="DXM683" s="64"/>
      <c r="DXN683" s="64"/>
      <c r="DXQ683" s="64"/>
      <c r="DXR683" s="64"/>
      <c r="DXS683" s="64"/>
      <c r="DXT683" s="64"/>
      <c r="DXU683" s="64"/>
      <c r="DXV683" s="64"/>
      <c r="DXY683" s="64"/>
      <c r="DXZ683" s="64"/>
      <c r="DYA683" s="64"/>
      <c r="DYB683" s="64"/>
      <c r="DYC683" s="64"/>
      <c r="DYD683" s="64"/>
      <c r="DYG683" s="64"/>
      <c r="DYH683" s="64"/>
      <c r="DYI683" s="64"/>
      <c r="DYJ683" s="64"/>
      <c r="DYK683" s="64"/>
      <c r="DYL683" s="64"/>
      <c r="DYO683" s="64"/>
      <c r="DYP683" s="64"/>
      <c r="DYQ683" s="64"/>
      <c r="DYR683" s="64"/>
      <c r="DYS683" s="64"/>
      <c r="DYT683" s="64"/>
      <c r="DYW683" s="64"/>
      <c r="DYX683" s="64"/>
      <c r="DYY683" s="64"/>
      <c r="DYZ683" s="64"/>
      <c r="DZA683" s="64"/>
      <c r="DZB683" s="64"/>
      <c r="DZE683" s="64"/>
      <c r="DZF683" s="64"/>
      <c r="DZG683" s="64"/>
      <c r="DZH683" s="64"/>
      <c r="DZI683" s="64"/>
      <c r="DZJ683" s="64"/>
      <c r="DZM683" s="64"/>
      <c r="DZN683" s="64"/>
      <c r="DZO683" s="64"/>
      <c r="DZP683" s="64"/>
      <c r="DZQ683" s="64"/>
      <c r="DZR683" s="64"/>
      <c r="DZU683" s="64"/>
      <c r="DZV683" s="64"/>
      <c r="DZW683" s="64"/>
      <c r="DZX683" s="64"/>
      <c r="DZY683" s="64"/>
      <c r="DZZ683" s="64"/>
      <c r="EAC683" s="64"/>
      <c r="EAD683" s="64"/>
      <c r="EAE683" s="64"/>
      <c r="EAF683" s="64"/>
      <c r="EAG683" s="64"/>
      <c r="EAH683" s="64"/>
      <c r="EAK683" s="64"/>
      <c r="EAL683" s="64"/>
      <c r="EAM683" s="64"/>
      <c r="EAN683" s="64"/>
      <c r="EAO683" s="64"/>
      <c r="EAP683" s="64"/>
      <c r="EAS683" s="64"/>
      <c r="EAT683" s="64"/>
      <c r="EAU683" s="64"/>
      <c r="EAV683" s="64"/>
      <c r="EAW683" s="64"/>
      <c r="EAX683" s="64"/>
      <c r="EBA683" s="64"/>
      <c r="EBB683" s="64"/>
      <c r="EBC683" s="64"/>
      <c r="EBD683" s="64"/>
      <c r="EBE683" s="64"/>
      <c r="EBF683" s="64"/>
      <c r="EBI683" s="64"/>
      <c r="EBJ683" s="64"/>
      <c r="EBK683" s="64"/>
      <c r="EBL683" s="64"/>
      <c r="EBM683" s="64"/>
      <c r="EBN683" s="64"/>
      <c r="EBQ683" s="64"/>
      <c r="EBR683" s="64"/>
      <c r="EBS683" s="64"/>
      <c r="EBT683" s="64"/>
      <c r="EBU683" s="64"/>
      <c r="EBV683" s="64"/>
      <c r="EBY683" s="64"/>
      <c r="EBZ683" s="64"/>
      <c r="ECA683" s="64"/>
      <c r="ECB683" s="64"/>
      <c r="ECC683" s="64"/>
      <c r="ECD683" s="64"/>
      <c r="ECG683" s="64"/>
      <c r="ECH683" s="64"/>
      <c r="ECI683" s="64"/>
      <c r="ECJ683" s="64"/>
      <c r="ECK683" s="64"/>
      <c r="ECL683" s="64"/>
      <c r="ECO683" s="64"/>
      <c r="ECP683" s="64"/>
      <c r="ECQ683" s="64"/>
      <c r="ECR683" s="64"/>
      <c r="ECS683" s="64"/>
      <c r="ECT683" s="64"/>
      <c r="ECW683" s="64"/>
      <c r="ECX683" s="64"/>
      <c r="ECY683" s="64"/>
      <c r="ECZ683" s="64"/>
      <c r="EDA683" s="64"/>
      <c r="EDB683" s="64"/>
      <c r="EDE683" s="64"/>
      <c r="EDF683" s="64"/>
      <c r="EDG683" s="64"/>
      <c r="EDH683" s="64"/>
      <c r="EDI683" s="64"/>
      <c r="EDJ683" s="64"/>
      <c r="EDM683" s="64"/>
      <c r="EDN683" s="64"/>
      <c r="EDO683" s="64"/>
      <c r="EDP683" s="64"/>
      <c r="EDQ683" s="64"/>
      <c r="EDR683" s="64"/>
      <c r="EDU683" s="64"/>
      <c r="EDV683" s="64"/>
      <c r="EDW683" s="64"/>
      <c r="EDX683" s="64"/>
      <c r="EDY683" s="64"/>
      <c r="EDZ683" s="64"/>
      <c r="EEC683" s="64"/>
      <c r="EED683" s="64"/>
      <c r="EEE683" s="64"/>
      <c r="EEF683" s="64"/>
      <c r="EEG683" s="64"/>
      <c r="EEH683" s="64"/>
      <c r="EEK683" s="64"/>
      <c r="EEL683" s="64"/>
      <c r="EEM683" s="64"/>
      <c r="EEN683" s="64"/>
      <c r="EEO683" s="64"/>
      <c r="EEP683" s="64"/>
      <c r="EES683" s="64"/>
      <c r="EET683" s="64"/>
      <c r="EEU683" s="64"/>
      <c r="EEV683" s="64"/>
      <c r="EEW683" s="64"/>
      <c r="EEX683" s="64"/>
      <c r="EFA683" s="64"/>
      <c r="EFB683" s="64"/>
      <c r="EFC683" s="64"/>
      <c r="EFD683" s="64"/>
      <c r="EFE683" s="64"/>
      <c r="EFF683" s="64"/>
      <c r="EFI683" s="64"/>
      <c r="EFJ683" s="64"/>
      <c r="EFK683" s="64"/>
      <c r="EFL683" s="64"/>
      <c r="EFM683" s="64"/>
      <c r="EFN683" s="64"/>
      <c r="EFQ683" s="64"/>
      <c r="EFR683" s="64"/>
      <c r="EFS683" s="64"/>
      <c r="EFT683" s="64"/>
      <c r="EFU683" s="64"/>
      <c r="EFV683" s="64"/>
      <c r="EFY683" s="64"/>
      <c r="EFZ683" s="64"/>
      <c r="EGA683" s="64"/>
      <c r="EGB683" s="64"/>
      <c r="EGC683" s="64"/>
      <c r="EGD683" s="64"/>
      <c r="EGG683" s="64"/>
      <c r="EGH683" s="64"/>
      <c r="EGI683" s="64"/>
      <c r="EGJ683" s="64"/>
      <c r="EGK683" s="64"/>
      <c r="EGL683" s="64"/>
      <c r="EGO683" s="64"/>
      <c r="EGP683" s="64"/>
      <c r="EGQ683" s="64"/>
      <c r="EGR683" s="64"/>
      <c r="EGS683" s="64"/>
      <c r="EGT683" s="64"/>
      <c r="EGW683" s="64"/>
      <c r="EGX683" s="64"/>
      <c r="EGY683" s="64"/>
      <c r="EGZ683" s="64"/>
      <c r="EHA683" s="64"/>
      <c r="EHB683" s="64"/>
      <c r="EHE683" s="64"/>
      <c r="EHF683" s="64"/>
      <c r="EHG683" s="64"/>
      <c r="EHH683" s="64"/>
      <c r="EHI683" s="64"/>
      <c r="EHJ683" s="64"/>
      <c r="EHM683" s="64"/>
      <c r="EHN683" s="64"/>
      <c r="EHO683" s="64"/>
      <c r="EHP683" s="64"/>
      <c r="EHQ683" s="64"/>
      <c r="EHR683" s="64"/>
      <c r="EHU683" s="64"/>
      <c r="EHV683" s="64"/>
      <c r="EHW683" s="64"/>
      <c r="EHX683" s="64"/>
      <c r="EHY683" s="64"/>
      <c r="EHZ683" s="64"/>
      <c r="EIC683" s="64"/>
      <c r="EID683" s="64"/>
      <c r="EIE683" s="64"/>
      <c r="EIF683" s="64"/>
      <c r="EIG683" s="64"/>
      <c r="EIH683" s="64"/>
      <c r="EIK683" s="64"/>
      <c r="EIL683" s="64"/>
      <c r="EIM683" s="64"/>
      <c r="EIN683" s="64"/>
      <c r="EIO683" s="64"/>
      <c r="EIP683" s="64"/>
      <c r="EIS683" s="64"/>
      <c r="EIT683" s="64"/>
      <c r="EIU683" s="64"/>
      <c r="EIV683" s="64"/>
      <c r="EIW683" s="64"/>
      <c r="EIX683" s="64"/>
      <c r="EJA683" s="64"/>
      <c r="EJB683" s="64"/>
      <c r="EJC683" s="64"/>
      <c r="EJD683" s="64"/>
      <c r="EJE683" s="64"/>
      <c r="EJF683" s="64"/>
      <c r="EJI683" s="64"/>
      <c r="EJJ683" s="64"/>
      <c r="EJK683" s="64"/>
      <c r="EJL683" s="64"/>
      <c r="EJM683" s="64"/>
      <c r="EJN683" s="64"/>
      <c r="EJQ683" s="64"/>
      <c r="EJR683" s="64"/>
      <c r="EJS683" s="64"/>
      <c r="EJT683" s="64"/>
      <c r="EJU683" s="64"/>
      <c r="EJV683" s="64"/>
      <c r="EJY683" s="64"/>
      <c r="EJZ683" s="64"/>
      <c r="EKA683" s="64"/>
      <c r="EKB683" s="64"/>
      <c r="EKC683" s="64"/>
      <c r="EKD683" s="64"/>
      <c r="EKG683" s="64"/>
      <c r="EKH683" s="64"/>
      <c r="EKI683" s="64"/>
      <c r="EKJ683" s="64"/>
      <c r="EKK683" s="64"/>
      <c r="EKL683" s="64"/>
      <c r="EKO683" s="64"/>
      <c r="EKP683" s="64"/>
      <c r="EKQ683" s="64"/>
      <c r="EKR683" s="64"/>
      <c r="EKS683" s="64"/>
      <c r="EKT683" s="64"/>
      <c r="EKW683" s="64"/>
      <c r="EKX683" s="64"/>
      <c r="EKY683" s="64"/>
      <c r="EKZ683" s="64"/>
      <c r="ELA683" s="64"/>
      <c r="ELB683" s="64"/>
      <c r="ELE683" s="64"/>
      <c r="ELF683" s="64"/>
      <c r="ELG683" s="64"/>
      <c r="ELH683" s="64"/>
      <c r="ELI683" s="64"/>
      <c r="ELJ683" s="64"/>
      <c r="ELM683" s="64"/>
      <c r="ELN683" s="64"/>
      <c r="ELO683" s="64"/>
      <c r="ELP683" s="64"/>
      <c r="ELQ683" s="64"/>
      <c r="ELR683" s="64"/>
      <c r="ELU683" s="64"/>
      <c r="ELV683" s="64"/>
      <c r="ELW683" s="64"/>
      <c r="ELX683" s="64"/>
      <c r="ELY683" s="64"/>
      <c r="ELZ683" s="64"/>
      <c r="EMC683" s="64"/>
      <c r="EMD683" s="64"/>
      <c r="EME683" s="64"/>
      <c r="EMF683" s="64"/>
      <c r="EMG683" s="64"/>
      <c r="EMH683" s="64"/>
      <c r="EMK683" s="64"/>
      <c r="EML683" s="64"/>
      <c r="EMM683" s="64"/>
      <c r="EMN683" s="64"/>
      <c r="EMO683" s="64"/>
      <c r="EMP683" s="64"/>
      <c r="EMS683" s="64"/>
      <c r="EMT683" s="64"/>
      <c r="EMU683" s="64"/>
      <c r="EMV683" s="64"/>
      <c r="EMW683" s="64"/>
      <c r="EMX683" s="64"/>
      <c r="ENA683" s="64"/>
      <c r="ENB683" s="64"/>
      <c r="ENC683" s="64"/>
      <c r="END683" s="64"/>
      <c r="ENE683" s="64"/>
      <c r="ENF683" s="64"/>
      <c r="ENI683" s="64"/>
      <c r="ENJ683" s="64"/>
      <c r="ENK683" s="64"/>
      <c r="ENL683" s="64"/>
      <c r="ENM683" s="64"/>
      <c r="ENN683" s="64"/>
      <c r="ENQ683" s="64"/>
      <c r="ENR683" s="64"/>
      <c r="ENS683" s="64"/>
      <c r="ENT683" s="64"/>
      <c r="ENU683" s="64"/>
      <c r="ENV683" s="64"/>
      <c r="ENY683" s="64"/>
      <c r="ENZ683" s="64"/>
      <c r="EOA683" s="64"/>
      <c r="EOB683" s="64"/>
      <c r="EOC683" s="64"/>
      <c r="EOD683" s="64"/>
      <c r="EOG683" s="64"/>
      <c r="EOH683" s="64"/>
      <c r="EOI683" s="64"/>
      <c r="EOJ683" s="64"/>
      <c r="EOK683" s="64"/>
      <c r="EOL683" s="64"/>
      <c r="EOO683" s="64"/>
      <c r="EOP683" s="64"/>
      <c r="EOQ683" s="64"/>
      <c r="EOR683" s="64"/>
      <c r="EOS683" s="64"/>
      <c r="EOT683" s="64"/>
      <c r="EOW683" s="64"/>
      <c r="EOX683" s="64"/>
      <c r="EOY683" s="64"/>
      <c r="EOZ683" s="64"/>
      <c r="EPA683" s="64"/>
      <c r="EPB683" s="64"/>
      <c r="EPE683" s="64"/>
      <c r="EPF683" s="64"/>
      <c r="EPG683" s="64"/>
      <c r="EPH683" s="64"/>
      <c r="EPI683" s="64"/>
      <c r="EPJ683" s="64"/>
      <c r="EPM683" s="64"/>
      <c r="EPN683" s="64"/>
      <c r="EPO683" s="64"/>
      <c r="EPP683" s="64"/>
      <c r="EPQ683" s="64"/>
      <c r="EPR683" s="64"/>
      <c r="EPU683" s="64"/>
      <c r="EPV683" s="64"/>
      <c r="EPW683" s="64"/>
      <c r="EPX683" s="64"/>
      <c r="EPY683" s="64"/>
      <c r="EPZ683" s="64"/>
      <c r="EQC683" s="64"/>
      <c r="EQD683" s="64"/>
      <c r="EQE683" s="64"/>
      <c r="EQF683" s="64"/>
      <c r="EQG683" s="64"/>
      <c r="EQH683" s="64"/>
      <c r="EQK683" s="64"/>
      <c r="EQL683" s="64"/>
      <c r="EQM683" s="64"/>
      <c r="EQN683" s="64"/>
      <c r="EQO683" s="64"/>
      <c r="EQP683" s="64"/>
      <c r="EQS683" s="64"/>
      <c r="EQT683" s="64"/>
      <c r="EQU683" s="64"/>
      <c r="EQV683" s="64"/>
      <c r="EQW683" s="64"/>
      <c r="EQX683" s="64"/>
      <c r="ERA683" s="64"/>
      <c r="ERB683" s="64"/>
      <c r="ERC683" s="64"/>
      <c r="ERD683" s="64"/>
      <c r="ERE683" s="64"/>
      <c r="ERF683" s="64"/>
      <c r="ERI683" s="64"/>
      <c r="ERJ683" s="64"/>
      <c r="ERK683" s="64"/>
      <c r="ERL683" s="64"/>
      <c r="ERM683" s="64"/>
      <c r="ERN683" s="64"/>
      <c r="ERQ683" s="64"/>
      <c r="ERR683" s="64"/>
      <c r="ERS683" s="64"/>
      <c r="ERT683" s="64"/>
      <c r="ERU683" s="64"/>
      <c r="ERV683" s="64"/>
      <c r="ERY683" s="64"/>
      <c r="ERZ683" s="64"/>
      <c r="ESA683" s="64"/>
      <c r="ESB683" s="64"/>
      <c r="ESC683" s="64"/>
      <c r="ESD683" s="64"/>
      <c r="ESG683" s="64"/>
      <c r="ESH683" s="64"/>
      <c r="ESI683" s="64"/>
      <c r="ESJ683" s="64"/>
      <c r="ESK683" s="64"/>
      <c r="ESL683" s="64"/>
      <c r="ESO683" s="64"/>
      <c r="ESP683" s="64"/>
      <c r="ESQ683" s="64"/>
      <c r="ESR683" s="64"/>
      <c r="ESS683" s="64"/>
      <c r="EST683" s="64"/>
      <c r="ESW683" s="64"/>
      <c r="ESX683" s="64"/>
      <c r="ESY683" s="64"/>
      <c r="ESZ683" s="64"/>
      <c r="ETA683" s="64"/>
      <c r="ETB683" s="64"/>
      <c r="ETE683" s="64"/>
      <c r="ETF683" s="64"/>
      <c r="ETG683" s="64"/>
      <c r="ETH683" s="64"/>
      <c r="ETI683" s="64"/>
      <c r="ETJ683" s="64"/>
      <c r="ETM683" s="64"/>
      <c r="ETN683" s="64"/>
      <c r="ETO683" s="64"/>
      <c r="ETP683" s="64"/>
      <c r="ETQ683" s="64"/>
      <c r="ETR683" s="64"/>
      <c r="ETU683" s="64"/>
      <c r="ETV683" s="64"/>
      <c r="ETW683" s="64"/>
      <c r="ETX683" s="64"/>
      <c r="ETY683" s="64"/>
      <c r="ETZ683" s="64"/>
      <c r="EUC683" s="64"/>
      <c r="EUD683" s="64"/>
      <c r="EUE683" s="64"/>
      <c r="EUF683" s="64"/>
      <c r="EUG683" s="64"/>
      <c r="EUH683" s="64"/>
      <c r="EUK683" s="64"/>
      <c r="EUL683" s="64"/>
      <c r="EUM683" s="64"/>
      <c r="EUN683" s="64"/>
      <c r="EUO683" s="64"/>
      <c r="EUP683" s="64"/>
      <c r="EUS683" s="64"/>
      <c r="EUT683" s="64"/>
      <c r="EUU683" s="64"/>
      <c r="EUV683" s="64"/>
      <c r="EUW683" s="64"/>
      <c r="EUX683" s="64"/>
      <c r="EVA683" s="64"/>
      <c r="EVB683" s="64"/>
      <c r="EVC683" s="64"/>
      <c r="EVD683" s="64"/>
      <c r="EVE683" s="64"/>
      <c r="EVF683" s="64"/>
      <c r="EVI683" s="64"/>
      <c r="EVJ683" s="64"/>
      <c r="EVK683" s="64"/>
      <c r="EVL683" s="64"/>
      <c r="EVM683" s="64"/>
      <c r="EVN683" s="64"/>
      <c r="EVQ683" s="64"/>
      <c r="EVR683" s="64"/>
      <c r="EVS683" s="64"/>
      <c r="EVT683" s="64"/>
      <c r="EVU683" s="64"/>
      <c r="EVV683" s="64"/>
      <c r="EVY683" s="64"/>
      <c r="EVZ683" s="64"/>
      <c r="EWA683" s="64"/>
      <c r="EWB683" s="64"/>
      <c r="EWC683" s="64"/>
      <c r="EWD683" s="64"/>
      <c r="EWG683" s="64"/>
      <c r="EWH683" s="64"/>
      <c r="EWI683" s="64"/>
      <c r="EWJ683" s="64"/>
      <c r="EWK683" s="64"/>
      <c r="EWL683" s="64"/>
      <c r="EWO683" s="64"/>
      <c r="EWP683" s="64"/>
      <c r="EWQ683" s="64"/>
      <c r="EWR683" s="64"/>
      <c r="EWS683" s="64"/>
      <c r="EWT683" s="64"/>
      <c r="EWW683" s="64"/>
      <c r="EWX683" s="64"/>
      <c r="EWY683" s="64"/>
      <c r="EWZ683" s="64"/>
      <c r="EXA683" s="64"/>
      <c r="EXB683" s="64"/>
      <c r="EXE683" s="64"/>
      <c r="EXF683" s="64"/>
      <c r="EXG683" s="64"/>
      <c r="EXH683" s="64"/>
      <c r="EXI683" s="64"/>
      <c r="EXJ683" s="64"/>
      <c r="EXM683" s="64"/>
      <c r="EXN683" s="64"/>
      <c r="EXO683" s="64"/>
      <c r="EXP683" s="64"/>
      <c r="EXQ683" s="64"/>
      <c r="EXR683" s="64"/>
      <c r="EXU683" s="64"/>
      <c r="EXV683" s="64"/>
      <c r="EXW683" s="64"/>
      <c r="EXX683" s="64"/>
      <c r="EXY683" s="64"/>
      <c r="EXZ683" s="64"/>
      <c r="EYC683" s="64"/>
      <c r="EYD683" s="64"/>
      <c r="EYE683" s="64"/>
      <c r="EYF683" s="64"/>
      <c r="EYG683" s="64"/>
      <c r="EYH683" s="64"/>
      <c r="EYK683" s="64"/>
      <c r="EYL683" s="64"/>
      <c r="EYM683" s="64"/>
      <c r="EYN683" s="64"/>
      <c r="EYO683" s="64"/>
      <c r="EYP683" s="64"/>
      <c r="EYS683" s="64"/>
      <c r="EYT683" s="64"/>
      <c r="EYU683" s="64"/>
      <c r="EYV683" s="64"/>
      <c r="EYW683" s="64"/>
      <c r="EYX683" s="64"/>
      <c r="EZA683" s="64"/>
      <c r="EZB683" s="64"/>
      <c r="EZC683" s="64"/>
      <c r="EZD683" s="64"/>
      <c r="EZE683" s="64"/>
      <c r="EZF683" s="64"/>
      <c r="EZI683" s="64"/>
      <c r="EZJ683" s="64"/>
      <c r="EZK683" s="64"/>
      <c r="EZL683" s="64"/>
      <c r="EZM683" s="64"/>
      <c r="EZN683" s="64"/>
      <c r="EZQ683" s="64"/>
      <c r="EZR683" s="64"/>
      <c r="EZS683" s="64"/>
      <c r="EZT683" s="64"/>
      <c r="EZU683" s="64"/>
      <c r="EZV683" s="64"/>
      <c r="EZY683" s="64"/>
      <c r="EZZ683" s="64"/>
      <c r="FAA683" s="64"/>
      <c r="FAB683" s="64"/>
      <c r="FAC683" s="64"/>
      <c r="FAD683" s="64"/>
      <c r="FAG683" s="64"/>
      <c r="FAH683" s="64"/>
      <c r="FAI683" s="64"/>
      <c r="FAJ683" s="64"/>
      <c r="FAK683" s="64"/>
      <c r="FAL683" s="64"/>
      <c r="FAO683" s="64"/>
      <c r="FAP683" s="64"/>
      <c r="FAQ683" s="64"/>
      <c r="FAR683" s="64"/>
      <c r="FAS683" s="64"/>
      <c r="FAT683" s="64"/>
      <c r="FAW683" s="64"/>
      <c r="FAX683" s="64"/>
      <c r="FAY683" s="64"/>
      <c r="FAZ683" s="64"/>
      <c r="FBA683" s="64"/>
      <c r="FBB683" s="64"/>
      <c r="FBE683" s="64"/>
      <c r="FBF683" s="64"/>
      <c r="FBG683" s="64"/>
      <c r="FBH683" s="64"/>
      <c r="FBI683" s="64"/>
      <c r="FBJ683" s="64"/>
      <c r="FBM683" s="64"/>
      <c r="FBN683" s="64"/>
      <c r="FBO683" s="64"/>
      <c r="FBP683" s="64"/>
      <c r="FBQ683" s="64"/>
      <c r="FBR683" s="64"/>
      <c r="FBU683" s="64"/>
      <c r="FBV683" s="64"/>
      <c r="FBW683" s="64"/>
      <c r="FBX683" s="64"/>
      <c r="FBY683" s="64"/>
      <c r="FBZ683" s="64"/>
      <c r="FCC683" s="64"/>
      <c r="FCD683" s="64"/>
      <c r="FCE683" s="64"/>
      <c r="FCF683" s="64"/>
      <c r="FCG683" s="64"/>
      <c r="FCH683" s="64"/>
      <c r="FCK683" s="64"/>
      <c r="FCL683" s="64"/>
      <c r="FCM683" s="64"/>
      <c r="FCN683" s="64"/>
      <c r="FCO683" s="64"/>
      <c r="FCP683" s="64"/>
      <c r="FCS683" s="64"/>
      <c r="FCT683" s="64"/>
      <c r="FCU683" s="64"/>
      <c r="FCV683" s="64"/>
      <c r="FCW683" s="64"/>
      <c r="FCX683" s="64"/>
      <c r="FDA683" s="64"/>
      <c r="FDB683" s="64"/>
      <c r="FDC683" s="64"/>
      <c r="FDD683" s="64"/>
      <c r="FDE683" s="64"/>
      <c r="FDF683" s="64"/>
      <c r="FDI683" s="64"/>
      <c r="FDJ683" s="64"/>
      <c r="FDK683" s="64"/>
      <c r="FDL683" s="64"/>
      <c r="FDM683" s="64"/>
      <c r="FDN683" s="64"/>
      <c r="FDQ683" s="64"/>
      <c r="FDR683" s="64"/>
      <c r="FDS683" s="64"/>
      <c r="FDT683" s="64"/>
      <c r="FDU683" s="64"/>
      <c r="FDV683" s="64"/>
      <c r="FDY683" s="64"/>
      <c r="FDZ683" s="64"/>
      <c r="FEA683" s="64"/>
      <c r="FEB683" s="64"/>
      <c r="FEC683" s="64"/>
      <c r="FED683" s="64"/>
      <c r="FEG683" s="64"/>
      <c r="FEH683" s="64"/>
      <c r="FEI683" s="64"/>
      <c r="FEJ683" s="64"/>
      <c r="FEK683" s="64"/>
      <c r="FEL683" s="64"/>
      <c r="FEO683" s="64"/>
      <c r="FEP683" s="64"/>
      <c r="FEQ683" s="64"/>
      <c r="FER683" s="64"/>
      <c r="FES683" s="64"/>
      <c r="FET683" s="64"/>
      <c r="FEW683" s="64"/>
      <c r="FEX683" s="64"/>
      <c r="FEY683" s="64"/>
      <c r="FEZ683" s="64"/>
      <c r="FFA683" s="64"/>
      <c r="FFB683" s="64"/>
      <c r="FFE683" s="64"/>
      <c r="FFF683" s="64"/>
      <c r="FFG683" s="64"/>
      <c r="FFH683" s="64"/>
      <c r="FFI683" s="64"/>
      <c r="FFJ683" s="64"/>
      <c r="FFM683" s="64"/>
      <c r="FFN683" s="64"/>
      <c r="FFO683" s="64"/>
      <c r="FFP683" s="64"/>
      <c r="FFQ683" s="64"/>
      <c r="FFR683" s="64"/>
      <c r="FFU683" s="64"/>
      <c r="FFV683" s="64"/>
      <c r="FFW683" s="64"/>
      <c r="FFX683" s="64"/>
      <c r="FFY683" s="64"/>
      <c r="FFZ683" s="64"/>
      <c r="FGC683" s="64"/>
      <c r="FGD683" s="64"/>
      <c r="FGE683" s="64"/>
      <c r="FGF683" s="64"/>
      <c r="FGG683" s="64"/>
      <c r="FGH683" s="64"/>
      <c r="FGK683" s="64"/>
      <c r="FGL683" s="64"/>
      <c r="FGM683" s="64"/>
      <c r="FGN683" s="64"/>
      <c r="FGO683" s="64"/>
      <c r="FGP683" s="64"/>
      <c r="FGS683" s="64"/>
      <c r="FGT683" s="64"/>
      <c r="FGU683" s="64"/>
      <c r="FGV683" s="64"/>
      <c r="FGW683" s="64"/>
      <c r="FGX683" s="64"/>
      <c r="FHA683" s="64"/>
      <c r="FHB683" s="64"/>
      <c r="FHC683" s="64"/>
      <c r="FHD683" s="64"/>
      <c r="FHE683" s="64"/>
      <c r="FHF683" s="64"/>
      <c r="FHI683" s="64"/>
      <c r="FHJ683" s="64"/>
      <c r="FHK683" s="64"/>
      <c r="FHL683" s="64"/>
      <c r="FHM683" s="64"/>
      <c r="FHN683" s="64"/>
      <c r="FHQ683" s="64"/>
      <c r="FHR683" s="64"/>
      <c r="FHS683" s="64"/>
      <c r="FHT683" s="64"/>
      <c r="FHU683" s="64"/>
      <c r="FHV683" s="64"/>
      <c r="FHY683" s="64"/>
      <c r="FHZ683" s="64"/>
      <c r="FIA683" s="64"/>
      <c r="FIB683" s="64"/>
      <c r="FIC683" s="64"/>
      <c r="FID683" s="64"/>
      <c r="FIG683" s="64"/>
      <c r="FIH683" s="64"/>
      <c r="FII683" s="64"/>
      <c r="FIJ683" s="64"/>
      <c r="FIK683" s="64"/>
      <c r="FIL683" s="64"/>
      <c r="FIO683" s="64"/>
      <c r="FIP683" s="64"/>
      <c r="FIQ683" s="64"/>
      <c r="FIR683" s="64"/>
      <c r="FIS683" s="64"/>
      <c r="FIT683" s="64"/>
      <c r="FIW683" s="64"/>
      <c r="FIX683" s="64"/>
      <c r="FIY683" s="64"/>
      <c r="FIZ683" s="64"/>
      <c r="FJA683" s="64"/>
      <c r="FJB683" s="64"/>
      <c r="FJE683" s="64"/>
      <c r="FJF683" s="64"/>
      <c r="FJG683" s="64"/>
      <c r="FJH683" s="64"/>
      <c r="FJI683" s="64"/>
      <c r="FJJ683" s="64"/>
      <c r="FJM683" s="64"/>
      <c r="FJN683" s="64"/>
      <c r="FJO683" s="64"/>
      <c r="FJP683" s="64"/>
      <c r="FJQ683" s="64"/>
      <c r="FJR683" s="64"/>
      <c r="FJU683" s="64"/>
      <c r="FJV683" s="64"/>
      <c r="FJW683" s="64"/>
      <c r="FJX683" s="64"/>
      <c r="FJY683" s="64"/>
      <c r="FJZ683" s="64"/>
      <c r="FKC683" s="64"/>
      <c r="FKD683" s="64"/>
      <c r="FKE683" s="64"/>
      <c r="FKF683" s="64"/>
      <c r="FKG683" s="64"/>
      <c r="FKH683" s="64"/>
      <c r="FKK683" s="64"/>
      <c r="FKL683" s="64"/>
      <c r="FKM683" s="64"/>
      <c r="FKN683" s="64"/>
      <c r="FKO683" s="64"/>
      <c r="FKP683" s="64"/>
      <c r="FKS683" s="64"/>
      <c r="FKT683" s="64"/>
      <c r="FKU683" s="64"/>
      <c r="FKV683" s="64"/>
      <c r="FKW683" s="64"/>
      <c r="FKX683" s="64"/>
      <c r="FLA683" s="64"/>
      <c r="FLB683" s="64"/>
      <c r="FLC683" s="64"/>
      <c r="FLD683" s="64"/>
      <c r="FLE683" s="64"/>
      <c r="FLF683" s="64"/>
      <c r="FLI683" s="64"/>
      <c r="FLJ683" s="64"/>
      <c r="FLK683" s="64"/>
      <c r="FLL683" s="64"/>
      <c r="FLM683" s="64"/>
      <c r="FLN683" s="64"/>
      <c r="FLQ683" s="64"/>
      <c r="FLR683" s="64"/>
      <c r="FLS683" s="64"/>
      <c r="FLT683" s="64"/>
      <c r="FLU683" s="64"/>
      <c r="FLV683" s="64"/>
      <c r="FLY683" s="64"/>
      <c r="FLZ683" s="64"/>
      <c r="FMA683" s="64"/>
      <c r="FMB683" s="64"/>
      <c r="FMC683" s="64"/>
      <c r="FMD683" s="64"/>
      <c r="FMG683" s="64"/>
      <c r="FMH683" s="64"/>
      <c r="FMI683" s="64"/>
      <c r="FMJ683" s="64"/>
      <c r="FMK683" s="64"/>
      <c r="FML683" s="64"/>
      <c r="FMO683" s="64"/>
      <c r="FMP683" s="64"/>
      <c r="FMQ683" s="64"/>
      <c r="FMR683" s="64"/>
      <c r="FMS683" s="64"/>
      <c r="FMT683" s="64"/>
      <c r="FMW683" s="64"/>
      <c r="FMX683" s="64"/>
      <c r="FMY683" s="64"/>
      <c r="FMZ683" s="64"/>
      <c r="FNA683" s="64"/>
      <c r="FNB683" s="64"/>
      <c r="FNE683" s="64"/>
      <c r="FNF683" s="64"/>
      <c r="FNG683" s="64"/>
      <c r="FNH683" s="64"/>
      <c r="FNI683" s="64"/>
      <c r="FNJ683" s="64"/>
      <c r="FNM683" s="64"/>
      <c r="FNN683" s="64"/>
      <c r="FNO683" s="64"/>
      <c r="FNP683" s="64"/>
      <c r="FNQ683" s="64"/>
      <c r="FNR683" s="64"/>
      <c r="FNU683" s="64"/>
      <c r="FNV683" s="64"/>
      <c r="FNW683" s="64"/>
      <c r="FNX683" s="64"/>
      <c r="FNY683" s="64"/>
      <c r="FNZ683" s="64"/>
      <c r="FOC683" s="64"/>
      <c r="FOD683" s="64"/>
      <c r="FOE683" s="64"/>
      <c r="FOF683" s="64"/>
      <c r="FOG683" s="64"/>
      <c r="FOH683" s="64"/>
      <c r="FOK683" s="64"/>
      <c r="FOL683" s="64"/>
      <c r="FOM683" s="64"/>
      <c r="FON683" s="64"/>
      <c r="FOO683" s="64"/>
      <c r="FOP683" s="64"/>
      <c r="FOS683" s="64"/>
      <c r="FOT683" s="64"/>
      <c r="FOU683" s="64"/>
      <c r="FOV683" s="64"/>
      <c r="FOW683" s="64"/>
      <c r="FOX683" s="64"/>
      <c r="FPA683" s="64"/>
      <c r="FPB683" s="64"/>
      <c r="FPC683" s="64"/>
      <c r="FPD683" s="64"/>
      <c r="FPE683" s="64"/>
      <c r="FPF683" s="64"/>
      <c r="FPI683" s="64"/>
      <c r="FPJ683" s="64"/>
      <c r="FPK683" s="64"/>
      <c r="FPL683" s="64"/>
      <c r="FPM683" s="64"/>
      <c r="FPN683" s="64"/>
      <c r="FPQ683" s="64"/>
      <c r="FPR683" s="64"/>
      <c r="FPS683" s="64"/>
      <c r="FPT683" s="64"/>
      <c r="FPU683" s="64"/>
      <c r="FPV683" s="64"/>
      <c r="FPY683" s="64"/>
      <c r="FPZ683" s="64"/>
      <c r="FQA683" s="64"/>
      <c r="FQB683" s="64"/>
      <c r="FQC683" s="64"/>
      <c r="FQD683" s="64"/>
      <c r="FQG683" s="64"/>
      <c r="FQH683" s="64"/>
      <c r="FQI683" s="64"/>
      <c r="FQJ683" s="64"/>
      <c r="FQK683" s="64"/>
      <c r="FQL683" s="64"/>
      <c r="FQO683" s="64"/>
      <c r="FQP683" s="64"/>
      <c r="FQQ683" s="64"/>
      <c r="FQR683" s="64"/>
      <c r="FQS683" s="64"/>
      <c r="FQT683" s="64"/>
      <c r="FQW683" s="64"/>
      <c r="FQX683" s="64"/>
      <c r="FQY683" s="64"/>
      <c r="FQZ683" s="64"/>
      <c r="FRA683" s="64"/>
      <c r="FRB683" s="64"/>
      <c r="FRE683" s="64"/>
      <c r="FRF683" s="64"/>
      <c r="FRG683" s="64"/>
      <c r="FRH683" s="64"/>
      <c r="FRI683" s="64"/>
      <c r="FRJ683" s="64"/>
      <c r="FRM683" s="64"/>
      <c r="FRN683" s="64"/>
      <c r="FRO683" s="64"/>
      <c r="FRP683" s="64"/>
      <c r="FRQ683" s="64"/>
      <c r="FRR683" s="64"/>
      <c r="FRU683" s="64"/>
      <c r="FRV683" s="64"/>
      <c r="FRW683" s="64"/>
      <c r="FRX683" s="64"/>
      <c r="FRY683" s="64"/>
      <c r="FRZ683" s="64"/>
      <c r="FSC683" s="64"/>
      <c r="FSD683" s="64"/>
      <c r="FSE683" s="64"/>
      <c r="FSF683" s="64"/>
      <c r="FSG683" s="64"/>
      <c r="FSH683" s="64"/>
      <c r="FSK683" s="64"/>
      <c r="FSL683" s="64"/>
      <c r="FSM683" s="64"/>
      <c r="FSN683" s="64"/>
      <c r="FSO683" s="64"/>
      <c r="FSP683" s="64"/>
      <c r="FSS683" s="64"/>
      <c r="FST683" s="64"/>
      <c r="FSU683" s="64"/>
      <c r="FSV683" s="64"/>
      <c r="FSW683" s="64"/>
      <c r="FSX683" s="64"/>
      <c r="FTA683" s="64"/>
      <c r="FTB683" s="64"/>
      <c r="FTC683" s="64"/>
      <c r="FTD683" s="64"/>
      <c r="FTE683" s="64"/>
      <c r="FTF683" s="64"/>
      <c r="FTI683" s="64"/>
      <c r="FTJ683" s="64"/>
      <c r="FTK683" s="64"/>
      <c r="FTL683" s="64"/>
      <c r="FTM683" s="64"/>
      <c r="FTN683" s="64"/>
      <c r="FTQ683" s="64"/>
      <c r="FTR683" s="64"/>
      <c r="FTS683" s="64"/>
      <c r="FTT683" s="64"/>
      <c r="FTU683" s="64"/>
      <c r="FTV683" s="64"/>
      <c r="FTY683" s="64"/>
      <c r="FTZ683" s="64"/>
      <c r="FUA683" s="64"/>
      <c r="FUB683" s="64"/>
      <c r="FUC683" s="64"/>
      <c r="FUD683" s="64"/>
      <c r="FUG683" s="64"/>
      <c r="FUH683" s="64"/>
      <c r="FUI683" s="64"/>
      <c r="FUJ683" s="64"/>
      <c r="FUK683" s="64"/>
      <c r="FUL683" s="64"/>
      <c r="FUO683" s="64"/>
      <c r="FUP683" s="64"/>
      <c r="FUQ683" s="64"/>
      <c r="FUR683" s="64"/>
      <c r="FUS683" s="64"/>
      <c r="FUT683" s="64"/>
      <c r="FUW683" s="64"/>
      <c r="FUX683" s="64"/>
      <c r="FUY683" s="64"/>
      <c r="FUZ683" s="64"/>
      <c r="FVA683" s="64"/>
      <c r="FVB683" s="64"/>
      <c r="FVE683" s="64"/>
      <c r="FVF683" s="64"/>
      <c r="FVG683" s="64"/>
      <c r="FVH683" s="64"/>
      <c r="FVI683" s="64"/>
      <c r="FVJ683" s="64"/>
      <c r="FVM683" s="64"/>
      <c r="FVN683" s="64"/>
      <c r="FVO683" s="64"/>
      <c r="FVP683" s="64"/>
      <c r="FVQ683" s="64"/>
      <c r="FVR683" s="64"/>
      <c r="FVU683" s="64"/>
      <c r="FVV683" s="64"/>
      <c r="FVW683" s="64"/>
      <c r="FVX683" s="64"/>
      <c r="FVY683" s="64"/>
      <c r="FVZ683" s="64"/>
      <c r="FWC683" s="64"/>
      <c r="FWD683" s="64"/>
      <c r="FWE683" s="64"/>
      <c r="FWF683" s="64"/>
      <c r="FWG683" s="64"/>
      <c r="FWH683" s="64"/>
      <c r="FWK683" s="64"/>
      <c r="FWL683" s="64"/>
      <c r="FWM683" s="64"/>
      <c r="FWN683" s="64"/>
      <c r="FWO683" s="64"/>
      <c r="FWP683" s="64"/>
      <c r="FWS683" s="64"/>
      <c r="FWT683" s="64"/>
      <c r="FWU683" s="64"/>
      <c r="FWV683" s="64"/>
      <c r="FWW683" s="64"/>
      <c r="FWX683" s="64"/>
      <c r="FXA683" s="64"/>
      <c r="FXB683" s="64"/>
      <c r="FXC683" s="64"/>
      <c r="FXD683" s="64"/>
      <c r="FXE683" s="64"/>
      <c r="FXF683" s="64"/>
      <c r="FXI683" s="64"/>
      <c r="FXJ683" s="64"/>
      <c r="FXK683" s="64"/>
      <c r="FXL683" s="64"/>
      <c r="FXM683" s="64"/>
      <c r="FXN683" s="64"/>
      <c r="FXQ683" s="64"/>
      <c r="FXR683" s="64"/>
      <c r="FXS683" s="64"/>
      <c r="FXT683" s="64"/>
      <c r="FXU683" s="64"/>
      <c r="FXV683" s="64"/>
      <c r="FXY683" s="64"/>
      <c r="FXZ683" s="64"/>
      <c r="FYA683" s="64"/>
      <c r="FYB683" s="64"/>
      <c r="FYC683" s="64"/>
      <c r="FYD683" s="64"/>
      <c r="FYG683" s="64"/>
      <c r="FYH683" s="64"/>
      <c r="FYI683" s="64"/>
      <c r="FYJ683" s="64"/>
      <c r="FYK683" s="64"/>
      <c r="FYL683" s="64"/>
      <c r="FYO683" s="64"/>
      <c r="FYP683" s="64"/>
      <c r="FYQ683" s="64"/>
      <c r="FYR683" s="64"/>
      <c r="FYS683" s="64"/>
      <c r="FYT683" s="64"/>
      <c r="FYW683" s="64"/>
      <c r="FYX683" s="64"/>
      <c r="FYY683" s="64"/>
      <c r="FYZ683" s="64"/>
      <c r="FZA683" s="64"/>
      <c r="FZB683" s="64"/>
      <c r="FZE683" s="64"/>
      <c r="FZF683" s="64"/>
      <c r="FZG683" s="64"/>
      <c r="FZH683" s="64"/>
      <c r="FZI683" s="64"/>
      <c r="FZJ683" s="64"/>
      <c r="FZM683" s="64"/>
      <c r="FZN683" s="64"/>
      <c r="FZO683" s="64"/>
      <c r="FZP683" s="64"/>
      <c r="FZQ683" s="64"/>
      <c r="FZR683" s="64"/>
      <c r="FZU683" s="64"/>
      <c r="FZV683" s="64"/>
      <c r="FZW683" s="64"/>
      <c r="FZX683" s="64"/>
      <c r="FZY683" s="64"/>
      <c r="FZZ683" s="64"/>
      <c r="GAC683" s="64"/>
      <c r="GAD683" s="64"/>
      <c r="GAE683" s="64"/>
      <c r="GAF683" s="64"/>
      <c r="GAG683" s="64"/>
      <c r="GAH683" s="64"/>
      <c r="GAK683" s="64"/>
      <c r="GAL683" s="64"/>
      <c r="GAM683" s="64"/>
      <c r="GAN683" s="64"/>
      <c r="GAO683" s="64"/>
      <c r="GAP683" s="64"/>
      <c r="GAS683" s="64"/>
      <c r="GAT683" s="64"/>
      <c r="GAU683" s="64"/>
      <c r="GAV683" s="64"/>
      <c r="GAW683" s="64"/>
      <c r="GAX683" s="64"/>
      <c r="GBA683" s="64"/>
      <c r="GBB683" s="64"/>
      <c r="GBC683" s="64"/>
      <c r="GBD683" s="64"/>
      <c r="GBE683" s="64"/>
      <c r="GBF683" s="64"/>
      <c r="GBI683" s="64"/>
      <c r="GBJ683" s="64"/>
      <c r="GBK683" s="64"/>
      <c r="GBL683" s="64"/>
      <c r="GBM683" s="64"/>
      <c r="GBN683" s="64"/>
      <c r="GBQ683" s="64"/>
      <c r="GBR683" s="64"/>
      <c r="GBS683" s="64"/>
      <c r="GBT683" s="64"/>
      <c r="GBU683" s="64"/>
      <c r="GBV683" s="64"/>
      <c r="GBY683" s="64"/>
      <c r="GBZ683" s="64"/>
      <c r="GCA683" s="64"/>
      <c r="GCB683" s="64"/>
      <c r="GCC683" s="64"/>
      <c r="GCD683" s="64"/>
      <c r="GCG683" s="64"/>
      <c r="GCH683" s="64"/>
      <c r="GCI683" s="64"/>
      <c r="GCJ683" s="64"/>
      <c r="GCK683" s="64"/>
      <c r="GCL683" s="64"/>
      <c r="GCO683" s="64"/>
      <c r="GCP683" s="64"/>
      <c r="GCQ683" s="64"/>
      <c r="GCR683" s="64"/>
      <c r="GCS683" s="64"/>
      <c r="GCT683" s="64"/>
      <c r="GCW683" s="64"/>
      <c r="GCX683" s="64"/>
      <c r="GCY683" s="64"/>
      <c r="GCZ683" s="64"/>
      <c r="GDA683" s="64"/>
      <c r="GDB683" s="64"/>
      <c r="GDE683" s="64"/>
      <c r="GDF683" s="64"/>
      <c r="GDG683" s="64"/>
      <c r="GDH683" s="64"/>
      <c r="GDI683" s="64"/>
      <c r="GDJ683" s="64"/>
      <c r="GDM683" s="64"/>
      <c r="GDN683" s="64"/>
      <c r="GDO683" s="64"/>
      <c r="GDP683" s="64"/>
      <c r="GDQ683" s="64"/>
      <c r="GDR683" s="64"/>
      <c r="GDU683" s="64"/>
      <c r="GDV683" s="64"/>
      <c r="GDW683" s="64"/>
      <c r="GDX683" s="64"/>
      <c r="GDY683" s="64"/>
      <c r="GDZ683" s="64"/>
      <c r="GEC683" s="64"/>
      <c r="GED683" s="64"/>
      <c r="GEE683" s="64"/>
      <c r="GEF683" s="64"/>
      <c r="GEG683" s="64"/>
      <c r="GEH683" s="64"/>
      <c r="GEK683" s="64"/>
      <c r="GEL683" s="64"/>
      <c r="GEM683" s="64"/>
      <c r="GEN683" s="64"/>
      <c r="GEO683" s="64"/>
      <c r="GEP683" s="64"/>
      <c r="GES683" s="64"/>
      <c r="GET683" s="64"/>
      <c r="GEU683" s="64"/>
      <c r="GEV683" s="64"/>
      <c r="GEW683" s="64"/>
      <c r="GEX683" s="64"/>
      <c r="GFA683" s="64"/>
      <c r="GFB683" s="64"/>
      <c r="GFC683" s="64"/>
      <c r="GFD683" s="64"/>
      <c r="GFE683" s="64"/>
      <c r="GFF683" s="64"/>
      <c r="GFI683" s="64"/>
      <c r="GFJ683" s="64"/>
      <c r="GFK683" s="64"/>
      <c r="GFL683" s="64"/>
      <c r="GFM683" s="64"/>
      <c r="GFN683" s="64"/>
      <c r="GFQ683" s="64"/>
      <c r="GFR683" s="64"/>
      <c r="GFS683" s="64"/>
      <c r="GFT683" s="64"/>
      <c r="GFU683" s="64"/>
      <c r="GFV683" s="64"/>
      <c r="GFY683" s="64"/>
      <c r="GFZ683" s="64"/>
      <c r="GGA683" s="64"/>
      <c r="GGB683" s="64"/>
      <c r="GGC683" s="64"/>
      <c r="GGD683" s="64"/>
      <c r="GGG683" s="64"/>
      <c r="GGH683" s="64"/>
      <c r="GGI683" s="64"/>
      <c r="GGJ683" s="64"/>
      <c r="GGK683" s="64"/>
      <c r="GGL683" s="64"/>
      <c r="GGO683" s="64"/>
      <c r="GGP683" s="64"/>
      <c r="GGQ683" s="64"/>
      <c r="GGR683" s="64"/>
      <c r="GGS683" s="64"/>
      <c r="GGT683" s="64"/>
      <c r="GGW683" s="64"/>
      <c r="GGX683" s="64"/>
      <c r="GGY683" s="64"/>
      <c r="GGZ683" s="64"/>
      <c r="GHA683" s="64"/>
      <c r="GHB683" s="64"/>
      <c r="GHE683" s="64"/>
      <c r="GHF683" s="64"/>
      <c r="GHG683" s="64"/>
      <c r="GHH683" s="64"/>
      <c r="GHI683" s="64"/>
      <c r="GHJ683" s="64"/>
      <c r="GHM683" s="64"/>
      <c r="GHN683" s="64"/>
      <c r="GHO683" s="64"/>
      <c r="GHP683" s="64"/>
      <c r="GHQ683" s="64"/>
      <c r="GHR683" s="64"/>
      <c r="GHU683" s="64"/>
      <c r="GHV683" s="64"/>
      <c r="GHW683" s="64"/>
      <c r="GHX683" s="64"/>
      <c r="GHY683" s="64"/>
      <c r="GHZ683" s="64"/>
      <c r="GIC683" s="64"/>
      <c r="GID683" s="64"/>
      <c r="GIE683" s="64"/>
      <c r="GIF683" s="64"/>
      <c r="GIG683" s="64"/>
      <c r="GIH683" s="64"/>
      <c r="GIK683" s="64"/>
      <c r="GIL683" s="64"/>
      <c r="GIM683" s="64"/>
      <c r="GIN683" s="64"/>
      <c r="GIO683" s="64"/>
      <c r="GIP683" s="64"/>
      <c r="GIS683" s="64"/>
      <c r="GIT683" s="64"/>
      <c r="GIU683" s="64"/>
      <c r="GIV683" s="64"/>
      <c r="GIW683" s="64"/>
      <c r="GIX683" s="64"/>
      <c r="GJA683" s="64"/>
      <c r="GJB683" s="64"/>
      <c r="GJC683" s="64"/>
      <c r="GJD683" s="64"/>
      <c r="GJE683" s="64"/>
      <c r="GJF683" s="64"/>
      <c r="GJI683" s="64"/>
      <c r="GJJ683" s="64"/>
      <c r="GJK683" s="64"/>
      <c r="GJL683" s="64"/>
      <c r="GJM683" s="64"/>
      <c r="GJN683" s="64"/>
      <c r="GJQ683" s="64"/>
      <c r="GJR683" s="64"/>
      <c r="GJS683" s="64"/>
      <c r="GJT683" s="64"/>
      <c r="GJU683" s="64"/>
      <c r="GJV683" s="64"/>
      <c r="GJY683" s="64"/>
      <c r="GJZ683" s="64"/>
      <c r="GKA683" s="64"/>
      <c r="GKB683" s="64"/>
      <c r="GKC683" s="64"/>
      <c r="GKD683" s="64"/>
      <c r="GKG683" s="64"/>
      <c r="GKH683" s="64"/>
      <c r="GKI683" s="64"/>
      <c r="GKJ683" s="64"/>
      <c r="GKK683" s="64"/>
      <c r="GKL683" s="64"/>
      <c r="GKO683" s="64"/>
      <c r="GKP683" s="64"/>
      <c r="GKQ683" s="64"/>
      <c r="GKR683" s="64"/>
      <c r="GKS683" s="64"/>
      <c r="GKT683" s="64"/>
      <c r="GKW683" s="64"/>
      <c r="GKX683" s="64"/>
      <c r="GKY683" s="64"/>
      <c r="GKZ683" s="64"/>
      <c r="GLA683" s="64"/>
      <c r="GLB683" s="64"/>
      <c r="GLE683" s="64"/>
      <c r="GLF683" s="64"/>
      <c r="GLG683" s="64"/>
      <c r="GLH683" s="64"/>
      <c r="GLI683" s="64"/>
      <c r="GLJ683" s="64"/>
      <c r="GLM683" s="64"/>
      <c r="GLN683" s="64"/>
      <c r="GLO683" s="64"/>
      <c r="GLP683" s="64"/>
      <c r="GLQ683" s="64"/>
      <c r="GLR683" s="64"/>
      <c r="GLU683" s="64"/>
      <c r="GLV683" s="64"/>
      <c r="GLW683" s="64"/>
      <c r="GLX683" s="64"/>
      <c r="GLY683" s="64"/>
      <c r="GLZ683" s="64"/>
      <c r="GMC683" s="64"/>
      <c r="GMD683" s="64"/>
      <c r="GME683" s="64"/>
      <c r="GMF683" s="64"/>
      <c r="GMG683" s="64"/>
      <c r="GMH683" s="64"/>
      <c r="GMK683" s="64"/>
      <c r="GML683" s="64"/>
      <c r="GMM683" s="64"/>
      <c r="GMN683" s="64"/>
      <c r="GMO683" s="64"/>
      <c r="GMP683" s="64"/>
      <c r="GMS683" s="64"/>
      <c r="GMT683" s="64"/>
      <c r="GMU683" s="64"/>
      <c r="GMV683" s="64"/>
      <c r="GMW683" s="64"/>
      <c r="GMX683" s="64"/>
      <c r="GNA683" s="64"/>
      <c r="GNB683" s="64"/>
      <c r="GNC683" s="64"/>
      <c r="GND683" s="64"/>
      <c r="GNE683" s="64"/>
      <c r="GNF683" s="64"/>
      <c r="GNI683" s="64"/>
      <c r="GNJ683" s="64"/>
      <c r="GNK683" s="64"/>
      <c r="GNL683" s="64"/>
      <c r="GNM683" s="64"/>
      <c r="GNN683" s="64"/>
      <c r="GNQ683" s="64"/>
      <c r="GNR683" s="64"/>
      <c r="GNS683" s="64"/>
      <c r="GNT683" s="64"/>
      <c r="GNU683" s="64"/>
      <c r="GNV683" s="64"/>
      <c r="GNY683" s="64"/>
      <c r="GNZ683" s="64"/>
      <c r="GOA683" s="64"/>
      <c r="GOB683" s="64"/>
      <c r="GOC683" s="64"/>
      <c r="GOD683" s="64"/>
      <c r="GOG683" s="64"/>
      <c r="GOH683" s="64"/>
      <c r="GOI683" s="64"/>
      <c r="GOJ683" s="64"/>
      <c r="GOK683" s="64"/>
      <c r="GOL683" s="64"/>
      <c r="GOO683" s="64"/>
      <c r="GOP683" s="64"/>
      <c r="GOQ683" s="64"/>
      <c r="GOR683" s="64"/>
      <c r="GOS683" s="64"/>
      <c r="GOT683" s="64"/>
      <c r="GOW683" s="64"/>
      <c r="GOX683" s="64"/>
      <c r="GOY683" s="64"/>
      <c r="GOZ683" s="64"/>
      <c r="GPA683" s="64"/>
      <c r="GPB683" s="64"/>
      <c r="GPE683" s="64"/>
      <c r="GPF683" s="64"/>
      <c r="GPG683" s="64"/>
      <c r="GPH683" s="64"/>
      <c r="GPI683" s="64"/>
      <c r="GPJ683" s="64"/>
      <c r="GPM683" s="64"/>
      <c r="GPN683" s="64"/>
      <c r="GPO683" s="64"/>
      <c r="GPP683" s="64"/>
      <c r="GPQ683" s="64"/>
      <c r="GPR683" s="64"/>
      <c r="GPU683" s="64"/>
      <c r="GPV683" s="64"/>
      <c r="GPW683" s="64"/>
      <c r="GPX683" s="64"/>
      <c r="GPY683" s="64"/>
      <c r="GPZ683" s="64"/>
      <c r="GQC683" s="64"/>
      <c r="GQD683" s="64"/>
      <c r="GQE683" s="64"/>
      <c r="GQF683" s="64"/>
      <c r="GQG683" s="64"/>
      <c r="GQH683" s="64"/>
      <c r="GQK683" s="64"/>
      <c r="GQL683" s="64"/>
      <c r="GQM683" s="64"/>
      <c r="GQN683" s="64"/>
      <c r="GQO683" s="64"/>
      <c r="GQP683" s="64"/>
      <c r="GQS683" s="64"/>
      <c r="GQT683" s="64"/>
      <c r="GQU683" s="64"/>
      <c r="GQV683" s="64"/>
      <c r="GQW683" s="64"/>
      <c r="GQX683" s="64"/>
      <c r="GRA683" s="64"/>
      <c r="GRB683" s="64"/>
      <c r="GRC683" s="64"/>
      <c r="GRD683" s="64"/>
      <c r="GRE683" s="64"/>
      <c r="GRF683" s="64"/>
      <c r="GRI683" s="64"/>
      <c r="GRJ683" s="64"/>
      <c r="GRK683" s="64"/>
      <c r="GRL683" s="64"/>
      <c r="GRM683" s="64"/>
      <c r="GRN683" s="64"/>
      <c r="GRQ683" s="64"/>
      <c r="GRR683" s="64"/>
      <c r="GRS683" s="64"/>
      <c r="GRT683" s="64"/>
      <c r="GRU683" s="64"/>
      <c r="GRV683" s="64"/>
      <c r="GRY683" s="64"/>
      <c r="GRZ683" s="64"/>
      <c r="GSA683" s="64"/>
      <c r="GSB683" s="64"/>
      <c r="GSC683" s="64"/>
      <c r="GSD683" s="64"/>
      <c r="GSG683" s="64"/>
      <c r="GSH683" s="64"/>
      <c r="GSI683" s="64"/>
      <c r="GSJ683" s="64"/>
      <c r="GSK683" s="64"/>
      <c r="GSL683" s="64"/>
      <c r="GSO683" s="64"/>
      <c r="GSP683" s="64"/>
      <c r="GSQ683" s="64"/>
      <c r="GSR683" s="64"/>
      <c r="GSS683" s="64"/>
      <c r="GST683" s="64"/>
      <c r="GSW683" s="64"/>
      <c r="GSX683" s="64"/>
      <c r="GSY683" s="64"/>
      <c r="GSZ683" s="64"/>
      <c r="GTA683" s="64"/>
      <c r="GTB683" s="64"/>
      <c r="GTE683" s="64"/>
      <c r="GTF683" s="64"/>
      <c r="GTG683" s="64"/>
      <c r="GTH683" s="64"/>
      <c r="GTI683" s="64"/>
      <c r="GTJ683" s="64"/>
      <c r="GTM683" s="64"/>
      <c r="GTN683" s="64"/>
      <c r="GTO683" s="64"/>
      <c r="GTP683" s="64"/>
      <c r="GTQ683" s="64"/>
      <c r="GTR683" s="64"/>
      <c r="GTU683" s="64"/>
      <c r="GTV683" s="64"/>
      <c r="GTW683" s="64"/>
      <c r="GTX683" s="64"/>
      <c r="GTY683" s="64"/>
      <c r="GTZ683" s="64"/>
      <c r="GUC683" s="64"/>
      <c r="GUD683" s="64"/>
      <c r="GUE683" s="64"/>
      <c r="GUF683" s="64"/>
      <c r="GUG683" s="64"/>
      <c r="GUH683" s="64"/>
      <c r="GUK683" s="64"/>
      <c r="GUL683" s="64"/>
      <c r="GUM683" s="64"/>
      <c r="GUN683" s="64"/>
      <c r="GUO683" s="64"/>
      <c r="GUP683" s="64"/>
      <c r="GUS683" s="64"/>
      <c r="GUT683" s="64"/>
      <c r="GUU683" s="64"/>
      <c r="GUV683" s="64"/>
      <c r="GUW683" s="64"/>
      <c r="GUX683" s="64"/>
      <c r="GVA683" s="64"/>
      <c r="GVB683" s="64"/>
      <c r="GVC683" s="64"/>
      <c r="GVD683" s="64"/>
      <c r="GVE683" s="64"/>
      <c r="GVF683" s="64"/>
      <c r="GVI683" s="64"/>
      <c r="GVJ683" s="64"/>
      <c r="GVK683" s="64"/>
      <c r="GVL683" s="64"/>
      <c r="GVM683" s="64"/>
      <c r="GVN683" s="64"/>
      <c r="GVQ683" s="64"/>
      <c r="GVR683" s="64"/>
      <c r="GVS683" s="64"/>
      <c r="GVT683" s="64"/>
      <c r="GVU683" s="64"/>
      <c r="GVV683" s="64"/>
      <c r="GVY683" s="64"/>
      <c r="GVZ683" s="64"/>
      <c r="GWA683" s="64"/>
      <c r="GWB683" s="64"/>
      <c r="GWC683" s="64"/>
      <c r="GWD683" s="64"/>
      <c r="GWG683" s="64"/>
      <c r="GWH683" s="64"/>
      <c r="GWI683" s="64"/>
      <c r="GWJ683" s="64"/>
      <c r="GWK683" s="64"/>
      <c r="GWL683" s="64"/>
      <c r="GWO683" s="64"/>
      <c r="GWP683" s="64"/>
      <c r="GWQ683" s="64"/>
      <c r="GWR683" s="64"/>
      <c r="GWS683" s="64"/>
      <c r="GWT683" s="64"/>
      <c r="GWW683" s="64"/>
      <c r="GWX683" s="64"/>
      <c r="GWY683" s="64"/>
      <c r="GWZ683" s="64"/>
      <c r="GXA683" s="64"/>
      <c r="GXB683" s="64"/>
      <c r="GXE683" s="64"/>
      <c r="GXF683" s="64"/>
      <c r="GXG683" s="64"/>
      <c r="GXH683" s="64"/>
      <c r="GXI683" s="64"/>
      <c r="GXJ683" s="64"/>
      <c r="GXM683" s="64"/>
      <c r="GXN683" s="64"/>
      <c r="GXO683" s="64"/>
      <c r="GXP683" s="64"/>
      <c r="GXQ683" s="64"/>
      <c r="GXR683" s="64"/>
      <c r="GXU683" s="64"/>
      <c r="GXV683" s="64"/>
      <c r="GXW683" s="64"/>
      <c r="GXX683" s="64"/>
      <c r="GXY683" s="64"/>
      <c r="GXZ683" s="64"/>
      <c r="GYC683" s="64"/>
      <c r="GYD683" s="64"/>
      <c r="GYE683" s="64"/>
      <c r="GYF683" s="64"/>
      <c r="GYG683" s="64"/>
      <c r="GYH683" s="64"/>
      <c r="GYK683" s="64"/>
      <c r="GYL683" s="64"/>
      <c r="GYM683" s="64"/>
      <c r="GYN683" s="64"/>
      <c r="GYO683" s="64"/>
      <c r="GYP683" s="64"/>
      <c r="GYS683" s="64"/>
      <c r="GYT683" s="64"/>
      <c r="GYU683" s="64"/>
      <c r="GYV683" s="64"/>
      <c r="GYW683" s="64"/>
      <c r="GYX683" s="64"/>
      <c r="GZA683" s="64"/>
      <c r="GZB683" s="64"/>
      <c r="GZC683" s="64"/>
      <c r="GZD683" s="64"/>
      <c r="GZE683" s="64"/>
      <c r="GZF683" s="64"/>
      <c r="GZI683" s="64"/>
      <c r="GZJ683" s="64"/>
      <c r="GZK683" s="64"/>
      <c r="GZL683" s="64"/>
      <c r="GZM683" s="64"/>
      <c r="GZN683" s="64"/>
      <c r="GZQ683" s="64"/>
      <c r="GZR683" s="64"/>
      <c r="GZS683" s="64"/>
      <c r="GZT683" s="64"/>
      <c r="GZU683" s="64"/>
      <c r="GZV683" s="64"/>
      <c r="GZY683" s="64"/>
      <c r="GZZ683" s="64"/>
      <c r="HAA683" s="64"/>
      <c r="HAB683" s="64"/>
      <c r="HAC683" s="64"/>
      <c r="HAD683" s="64"/>
      <c r="HAG683" s="64"/>
      <c r="HAH683" s="64"/>
      <c r="HAI683" s="64"/>
      <c r="HAJ683" s="64"/>
      <c r="HAK683" s="64"/>
      <c r="HAL683" s="64"/>
      <c r="HAO683" s="64"/>
      <c r="HAP683" s="64"/>
      <c r="HAQ683" s="64"/>
      <c r="HAR683" s="64"/>
      <c r="HAS683" s="64"/>
      <c r="HAT683" s="64"/>
      <c r="HAW683" s="64"/>
      <c r="HAX683" s="64"/>
      <c r="HAY683" s="64"/>
      <c r="HAZ683" s="64"/>
      <c r="HBA683" s="64"/>
      <c r="HBB683" s="64"/>
      <c r="HBE683" s="64"/>
      <c r="HBF683" s="64"/>
      <c r="HBG683" s="64"/>
      <c r="HBH683" s="64"/>
      <c r="HBI683" s="64"/>
      <c r="HBJ683" s="64"/>
      <c r="HBM683" s="64"/>
      <c r="HBN683" s="64"/>
      <c r="HBO683" s="64"/>
      <c r="HBP683" s="64"/>
      <c r="HBQ683" s="64"/>
      <c r="HBR683" s="64"/>
      <c r="HBU683" s="64"/>
      <c r="HBV683" s="64"/>
      <c r="HBW683" s="64"/>
      <c r="HBX683" s="64"/>
      <c r="HBY683" s="64"/>
      <c r="HBZ683" s="64"/>
      <c r="HCC683" s="64"/>
      <c r="HCD683" s="64"/>
      <c r="HCE683" s="64"/>
      <c r="HCF683" s="64"/>
      <c r="HCG683" s="64"/>
      <c r="HCH683" s="64"/>
      <c r="HCK683" s="64"/>
      <c r="HCL683" s="64"/>
      <c r="HCM683" s="64"/>
      <c r="HCN683" s="64"/>
      <c r="HCO683" s="64"/>
      <c r="HCP683" s="64"/>
      <c r="HCS683" s="64"/>
      <c r="HCT683" s="64"/>
      <c r="HCU683" s="64"/>
      <c r="HCV683" s="64"/>
      <c r="HCW683" s="64"/>
      <c r="HCX683" s="64"/>
      <c r="HDA683" s="64"/>
      <c r="HDB683" s="64"/>
      <c r="HDC683" s="64"/>
      <c r="HDD683" s="64"/>
      <c r="HDE683" s="64"/>
      <c r="HDF683" s="64"/>
      <c r="HDI683" s="64"/>
      <c r="HDJ683" s="64"/>
      <c r="HDK683" s="64"/>
      <c r="HDL683" s="64"/>
      <c r="HDM683" s="64"/>
      <c r="HDN683" s="64"/>
      <c r="HDQ683" s="64"/>
      <c r="HDR683" s="64"/>
      <c r="HDS683" s="64"/>
      <c r="HDT683" s="64"/>
      <c r="HDU683" s="64"/>
      <c r="HDV683" s="64"/>
      <c r="HDY683" s="64"/>
      <c r="HDZ683" s="64"/>
      <c r="HEA683" s="64"/>
      <c r="HEB683" s="64"/>
      <c r="HEC683" s="64"/>
      <c r="HED683" s="64"/>
      <c r="HEG683" s="64"/>
      <c r="HEH683" s="64"/>
      <c r="HEI683" s="64"/>
      <c r="HEJ683" s="64"/>
      <c r="HEK683" s="64"/>
      <c r="HEL683" s="64"/>
      <c r="HEO683" s="64"/>
      <c r="HEP683" s="64"/>
      <c r="HEQ683" s="64"/>
      <c r="HER683" s="64"/>
      <c r="HES683" s="64"/>
      <c r="HET683" s="64"/>
      <c r="HEW683" s="64"/>
      <c r="HEX683" s="64"/>
      <c r="HEY683" s="64"/>
      <c r="HEZ683" s="64"/>
      <c r="HFA683" s="64"/>
      <c r="HFB683" s="64"/>
      <c r="HFE683" s="64"/>
      <c r="HFF683" s="64"/>
      <c r="HFG683" s="64"/>
      <c r="HFH683" s="64"/>
      <c r="HFI683" s="64"/>
      <c r="HFJ683" s="64"/>
      <c r="HFM683" s="64"/>
      <c r="HFN683" s="64"/>
      <c r="HFO683" s="64"/>
      <c r="HFP683" s="64"/>
      <c r="HFQ683" s="64"/>
      <c r="HFR683" s="64"/>
      <c r="HFU683" s="64"/>
      <c r="HFV683" s="64"/>
      <c r="HFW683" s="64"/>
      <c r="HFX683" s="64"/>
      <c r="HFY683" s="64"/>
      <c r="HFZ683" s="64"/>
      <c r="HGC683" s="64"/>
      <c r="HGD683" s="64"/>
      <c r="HGE683" s="64"/>
      <c r="HGF683" s="64"/>
      <c r="HGG683" s="64"/>
      <c r="HGH683" s="64"/>
      <c r="HGK683" s="64"/>
      <c r="HGL683" s="64"/>
      <c r="HGM683" s="64"/>
      <c r="HGN683" s="64"/>
      <c r="HGO683" s="64"/>
      <c r="HGP683" s="64"/>
      <c r="HGS683" s="64"/>
      <c r="HGT683" s="64"/>
      <c r="HGU683" s="64"/>
      <c r="HGV683" s="64"/>
      <c r="HGW683" s="64"/>
      <c r="HGX683" s="64"/>
      <c r="HHA683" s="64"/>
      <c r="HHB683" s="64"/>
      <c r="HHC683" s="64"/>
      <c r="HHD683" s="64"/>
      <c r="HHE683" s="64"/>
      <c r="HHF683" s="64"/>
      <c r="HHI683" s="64"/>
      <c r="HHJ683" s="64"/>
      <c r="HHK683" s="64"/>
      <c r="HHL683" s="64"/>
      <c r="HHM683" s="64"/>
      <c r="HHN683" s="64"/>
      <c r="HHQ683" s="64"/>
      <c r="HHR683" s="64"/>
      <c r="HHS683" s="64"/>
      <c r="HHT683" s="64"/>
      <c r="HHU683" s="64"/>
      <c r="HHV683" s="64"/>
      <c r="HHY683" s="64"/>
      <c r="HHZ683" s="64"/>
      <c r="HIA683" s="64"/>
      <c r="HIB683" s="64"/>
      <c r="HIC683" s="64"/>
      <c r="HID683" s="64"/>
      <c r="HIG683" s="64"/>
      <c r="HIH683" s="64"/>
      <c r="HII683" s="64"/>
      <c r="HIJ683" s="64"/>
      <c r="HIK683" s="64"/>
      <c r="HIL683" s="64"/>
      <c r="HIO683" s="64"/>
      <c r="HIP683" s="64"/>
      <c r="HIQ683" s="64"/>
      <c r="HIR683" s="64"/>
      <c r="HIS683" s="64"/>
      <c r="HIT683" s="64"/>
      <c r="HIW683" s="64"/>
      <c r="HIX683" s="64"/>
      <c r="HIY683" s="64"/>
      <c r="HIZ683" s="64"/>
      <c r="HJA683" s="64"/>
      <c r="HJB683" s="64"/>
      <c r="HJE683" s="64"/>
      <c r="HJF683" s="64"/>
      <c r="HJG683" s="64"/>
      <c r="HJH683" s="64"/>
      <c r="HJI683" s="64"/>
      <c r="HJJ683" s="64"/>
      <c r="HJM683" s="64"/>
      <c r="HJN683" s="64"/>
      <c r="HJO683" s="64"/>
      <c r="HJP683" s="64"/>
      <c r="HJQ683" s="64"/>
      <c r="HJR683" s="64"/>
      <c r="HJU683" s="64"/>
      <c r="HJV683" s="64"/>
      <c r="HJW683" s="64"/>
      <c r="HJX683" s="64"/>
      <c r="HJY683" s="64"/>
      <c r="HJZ683" s="64"/>
      <c r="HKC683" s="64"/>
      <c r="HKD683" s="64"/>
      <c r="HKE683" s="64"/>
      <c r="HKF683" s="64"/>
      <c r="HKG683" s="64"/>
      <c r="HKH683" s="64"/>
      <c r="HKK683" s="64"/>
      <c r="HKL683" s="64"/>
      <c r="HKM683" s="64"/>
      <c r="HKN683" s="64"/>
      <c r="HKO683" s="64"/>
      <c r="HKP683" s="64"/>
      <c r="HKS683" s="64"/>
      <c r="HKT683" s="64"/>
      <c r="HKU683" s="64"/>
      <c r="HKV683" s="64"/>
      <c r="HKW683" s="64"/>
      <c r="HKX683" s="64"/>
      <c r="HLA683" s="64"/>
      <c r="HLB683" s="64"/>
      <c r="HLC683" s="64"/>
      <c r="HLD683" s="64"/>
      <c r="HLE683" s="64"/>
      <c r="HLF683" s="64"/>
      <c r="HLI683" s="64"/>
      <c r="HLJ683" s="64"/>
      <c r="HLK683" s="64"/>
      <c r="HLL683" s="64"/>
      <c r="HLM683" s="64"/>
      <c r="HLN683" s="64"/>
      <c r="HLQ683" s="64"/>
      <c r="HLR683" s="64"/>
      <c r="HLS683" s="64"/>
      <c r="HLT683" s="64"/>
      <c r="HLU683" s="64"/>
      <c r="HLV683" s="64"/>
      <c r="HLY683" s="64"/>
      <c r="HLZ683" s="64"/>
      <c r="HMA683" s="64"/>
      <c r="HMB683" s="64"/>
      <c r="HMC683" s="64"/>
      <c r="HMD683" s="64"/>
      <c r="HMG683" s="64"/>
      <c r="HMH683" s="64"/>
      <c r="HMI683" s="64"/>
      <c r="HMJ683" s="64"/>
      <c r="HMK683" s="64"/>
      <c r="HML683" s="64"/>
      <c r="HMO683" s="64"/>
      <c r="HMP683" s="64"/>
      <c r="HMQ683" s="64"/>
      <c r="HMR683" s="64"/>
      <c r="HMS683" s="64"/>
      <c r="HMT683" s="64"/>
      <c r="HMW683" s="64"/>
      <c r="HMX683" s="64"/>
      <c r="HMY683" s="64"/>
      <c r="HMZ683" s="64"/>
      <c r="HNA683" s="64"/>
      <c r="HNB683" s="64"/>
      <c r="HNE683" s="64"/>
      <c r="HNF683" s="64"/>
      <c r="HNG683" s="64"/>
      <c r="HNH683" s="64"/>
      <c r="HNI683" s="64"/>
      <c r="HNJ683" s="64"/>
      <c r="HNM683" s="64"/>
      <c r="HNN683" s="64"/>
      <c r="HNO683" s="64"/>
      <c r="HNP683" s="64"/>
      <c r="HNQ683" s="64"/>
      <c r="HNR683" s="64"/>
      <c r="HNU683" s="64"/>
      <c r="HNV683" s="64"/>
      <c r="HNW683" s="64"/>
      <c r="HNX683" s="64"/>
      <c r="HNY683" s="64"/>
      <c r="HNZ683" s="64"/>
      <c r="HOC683" s="64"/>
      <c r="HOD683" s="64"/>
      <c r="HOE683" s="64"/>
      <c r="HOF683" s="64"/>
      <c r="HOG683" s="64"/>
      <c r="HOH683" s="64"/>
      <c r="HOK683" s="64"/>
      <c r="HOL683" s="64"/>
      <c r="HOM683" s="64"/>
      <c r="HON683" s="64"/>
      <c r="HOO683" s="64"/>
      <c r="HOP683" s="64"/>
      <c r="HOS683" s="64"/>
      <c r="HOT683" s="64"/>
      <c r="HOU683" s="64"/>
      <c r="HOV683" s="64"/>
      <c r="HOW683" s="64"/>
      <c r="HOX683" s="64"/>
      <c r="HPA683" s="64"/>
      <c r="HPB683" s="64"/>
      <c r="HPC683" s="64"/>
      <c r="HPD683" s="64"/>
      <c r="HPE683" s="64"/>
      <c r="HPF683" s="64"/>
      <c r="HPI683" s="64"/>
      <c r="HPJ683" s="64"/>
      <c r="HPK683" s="64"/>
      <c r="HPL683" s="64"/>
      <c r="HPM683" s="64"/>
      <c r="HPN683" s="64"/>
      <c r="HPQ683" s="64"/>
      <c r="HPR683" s="64"/>
      <c r="HPS683" s="64"/>
      <c r="HPT683" s="64"/>
      <c r="HPU683" s="64"/>
      <c r="HPV683" s="64"/>
      <c r="HPY683" s="64"/>
      <c r="HPZ683" s="64"/>
      <c r="HQA683" s="64"/>
      <c r="HQB683" s="64"/>
      <c r="HQC683" s="64"/>
      <c r="HQD683" s="64"/>
      <c r="HQG683" s="64"/>
      <c r="HQH683" s="64"/>
      <c r="HQI683" s="64"/>
      <c r="HQJ683" s="64"/>
      <c r="HQK683" s="64"/>
      <c r="HQL683" s="64"/>
      <c r="HQO683" s="64"/>
      <c r="HQP683" s="64"/>
      <c r="HQQ683" s="64"/>
      <c r="HQR683" s="64"/>
      <c r="HQS683" s="64"/>
      <c r="HQT683" s="64"/>
      <c r="HQW683" s="64"/>
      <c r="HQX683" s="64"/>
      <c r="HQY683" s="64"/>
      <c r="HQZ683" s="64"/>
      <c r="HRA683" s="64"/>
      <c r="HRB683" s="64"/>
      <c r="HRE683" s="64"/>
      <c r="HRF683" s="64"/>
      <c r="HRG683" s="64"/>
      <c r="HRH683" s="64"/>
      <c r="HRI683" s="64"/>
      <c r="HRJ683" s="64"/>
      <c r="HRM683" s="64"/>
      <c r="HRN683" s="64"/>
      <c r="HRO683" s="64"/>
      <c r="HRP683" s="64"/>
      <c r="HRQ683" s="64"/>
      <c r="HRR683" s="64"/>
      <c r="HRU683" s="64"/>
      <c r="HRV683" s="64"/>
      <c r="HRW683" s="64"/>
      <c r="HRX683" s="64"/>
      <c r="HRY683" s="64"/>
      <c r="HRZ683" s="64"/>
      <c r="HSC683" s="64"/>
      <c r="HSD683" s="64"/>
      <c r="HSE683" s="64"/>
      <c r="HSF683" s="64"/>
      <c r="HSG683" s="64"/>
      <c r="HSH683" s="64"/>
      <c r="HSK683" s="64"/>
      <c r="HSL683" s="64"/>
      <c r="HSM683" s="64"/>
      <c r="HSN683" s="64"/>
      <c r="HSO683" s="64"/>
      <c r="HSP683" s="64"/>
      <c r="HSS683" s="64"/>
      <c r="HST683" s="64"/>
      <c r="HSU683" s="64"/>
      <c r="HSV683" s="64"/>
      <c r="HSW683" s="64"/>
      <c r="HSX683" s="64"/>
      <c r="HTA683" s="64"/>
      <c r="HTB683" s="64"/>
      <c r="HTC683" s="64"/>
      <c r="HTD683" s="64"/>
      <c r="HTE683" s="64"/>
      <c r="HTF683" s="64"/>
      <c r="HTI683" s="64"/>
      <c r="HTJ683" s="64"/>
      <c r="HTK683" s="64"/>
      <c r="HTL683" s="64"/>
      <c r="HTM683" s="64"/>
      <c r="HTN683" s="64"/>
      <c r="HTQ683" s="64"/>
      <c r="HTR683" s="64"/>
      <c r="HTS683" s="64"/>
      <c r="HTT683" s="64"/>
      <c r="HTU683" s="64"/>
      <c r="HTV683" s="64"/>
      <c r="HTY683" s="64"/>
      <c r="HTZ683" s="64"/>
      <c r="HUA683" s="64"/>
      <c r="HUB683" s="64"/>
      <c r="HUC683" s="64"/>
      <c r="HUD683" s="64"/>
      <c r="HUG683" s="64"/>
      <c r="HUH683" s="64"/>
      <c r="HUI683" s="64"/>
      <c r="HUJ683" s="64"/>
      <c r="HUK683" s="64"/>
      <c r="HUL683" s="64"/>
      <c r="HUO683" s="64"/>
      <c r="HUP683" s="64"/>
      <c r="HUQ683" s="64"/>
      <c r="HUR683" s="64"/>
      <c r="HUS683" s="64"/>
      <c r="HUT683" s="64"/>
      <c r="HUW683" s="64"/>
      <c r="HUX683" s="64"/>
      <c r="HUY683" s="64"/>
      <c r="HUZ683" s="64"/>
      <c r="HVA683" s="64"/>
      <c r="HVB683" s="64"/>
      <c r="HVE683" s="64"/>
      <c r="HVF683" s="64"/>
      <c r="HVG683" s="64"/>
      <c r="HVH683" s="64"/>
      <c r="HVI683" s="64"/>
      <c r="HVJ683" s="64"/>
      <c r="HVM683" s="64"/>
      <c r="HVN683" s="64"/>
      <c r="HVO683" s="64"/>
      <c r="HVP683" s="64"/>
      <c r="HVQ683" s="64"/>
      <c r="HVR683" s="64"/>
      <c r="HVU683" s="64"/>
      <c r="HVV683" s="64"/>
      <c r="HVW683" s="64"/>
      <c r="HVX683" s="64"/>
      <c r="HVY683" s="64"/>
      <c r="HVZ683" s="64"/>
      <c r="HWC683" s="64"/>
      <c r="HWD683" s="64"/>
      <c r="HWE683" s="64"/>
      <c r="HWF683" s="64"/>
      <c r="HWG683" s="64"/>
      <c r="HWH683" s="64"/>
      <c r="HWK683" s="64"/>
      <c r="HWL683" s="64"/>
      <c r="HWM683" s="64"/>
      <c r="HWN683" s="64"/>
      <c r="HWO683" s="64"/>
      <c r="HWP683" s="64"/>
      <c r="HWS683" s="64"/>
      <c r="HWT683" s="64"/>
      <c r="HWU683" s="64"/>
      <c r="HWV683" s="64"/>
      <c r="HWW683" s="64"/>
      <c r="HWX683" s="64"/>
      <c r="HXA683" s="64"/>
      <c r="HXB683" s="64"/>
      <c r="HXC683" s="64"/>
      <c r="HXD683" s="64"/>
      <c r="HXE683" s="64"/>
      <c r="HXF683" s="64"/>
      <c r="HXI683" s="64"/>
      <c r="HXJ683" s="64"/>
      <c r="HXK683" s="64"/>
      <c r="HXL683" s="64"/>
      <c r="HXM683" s="64"/>
      <c r="HXN683" s="64"/>
      <c r="HXQ683" s="64"/>
      <c r="HXR683" s="64"/>
      <c r="HXS683" s="64"/>
      <c r="HXT683" s="64"/>
      <c r="HXU683" s="64"/>
      <c r="HXV683" s="64"/>
      <c r="HXY683" s="64"/>
      <c r="HXZ683" s="64"/>
      <c r="HYA683" s="64"/>
      <c r="HYB683" s="64"/>
      <c r="HYC683" s="64"/>
      <c r="HYD683" s="64"/>
      <c r="HYG683" s="64"/>
      <c r="HYH683" s="64"/>
      <c r="HYI683" s="64"/>
      <c r="HYJ683" s="64"/>
      <c r="HYK683" s="64"/>
      <c r="HYL683" s="64"/>
      <c r="HYO683" s="64"/>
      <c r="HYP683" s="64"/>
      <c r="HYQ683" s="64"/>
      <c r="HYR683" s="64"/>
      <c r="HYS683" s="64"/>
      <c r="HYT683" s="64"/>
      <c r="HYW683" s="64"/>
      <c r="HYX683" s="64"/>
      <c r="HYY683" s="64"/>
      <c r="HYZ683" s="64"/>
      <c r="HZA683" s="64"/>
      <c r="HZB683" s="64"/>
      <c r="HZE683" s="64"/>
      <c r="HZF683" s="64"/>
      <c r="HZG683" s="64"/>
      <c r="HZH683" s="64"/>
      <c r="HZI683" s="64"/>
      <c r="HZJ683" s="64"/>
      <c r="HZM683" s="64"/>
      <c r="HZN683" s="64"/>
      <c r="HZO683" s="64"/>
      <c r="HZP683" s="64"/>
      <c r="HZQ683" s="64"/>
      <c r="HZR683" s="64"/>
      <c r="HZU683" s="64"/>
      <c r="HZV683" s="64"/>
      <c r="HZW683" s="64"/>
      <c r="HZX683" s="64"/>
      <c r="HZY683" s="64"/>
      <c r="HZZ683" s="64"/>
      <c r="IAC683" s="64"/>
      <c r="IAD683" s="64"/>
      <c r="IAE683" s="64"/>
      <c r="IAF683" s="64"/>
      <c r="IAG683" s="64"/>
      <c r="IAH683" s="64"/>
      <c r="IAK683" s="64"/>
      <c r="IAL683" s="64"/>
      <c r="IAM683" s="64"/>
      <c r="IAN683" s="64"/>
      <c r="IAO683" s="64"/>
      <c r="IAP683" s="64"/>
      <c r="IAS683" s="64"/>
      <c r="IAT683" s="64"/>
      <c r="IAU683" s="64"/>
      <c r="IAV683" s="64"/>
      <c r="IAW683" s="64"/>
      <c r="IAX683" s="64"/>
      <c r="IBA683" s="64"/>
      <c r="IBB683" s="64"/>
      <c r="IBC683" s="64"/>
      <c r="IBD683" s="64"/>
      <c r="IBE683" s="64"/>
      <c r="IBF683" s="64"/>
      <c r="IBI683" s="64"/>
      <c r="IBJ683" s="64"/>
      <c r="IBK683" s="64"/>
      <c r="IBL683" s="64"/>
      <c r="IBM683" s="64"/>
      <c r="IBN683" s="64"/>
      <c r="IBQ683" s="64"/>
      <c r="IBR683" s="64"/>
      <c r="IBS683" s="64"/>
      <c r="IBT683" s="64"/>
      <c r="IBU683" s="64"/>
      <c r="IBV683" s="64"/>
      <c r="IBY683" s="64"/>
      <c r="IBZ683" s="64"/>
      <c r="ICA683" s="64"/>
      <c r="ICB683" s="64"/>
      <c r="ICC683" s="64"/>
      <c r="ICD683" s="64"/>
      <c r="ICG683" s="64"/>
      <c r="ICH683" s="64"/>
      <c r="ICI683" s="64"/>
      <c r="ICJ683" s="64"/>
      <c r="ICK683" s="64"/>
      <c r="ICL683" s="64"/>
      <c r="ICO683" s="64"/>
      <c r="ICP683" s="64"/>
      <c r="ICQ683" s="64"/>
      <c r="ICR683" s="64"/>
      <c r="ICS683" s="64"/>
      <c r="ICT683" s="64"/>
      <c r="ICW683" s="64"/>
      <c r="ICX683" s="64"/>
      <c r="ICY683" s="64"/>
      <c r="ICZ683" s="64"/>
      <c r="IDA683" s="64"/>
      <c r="IDB683" s="64"/>
      <c r="IDE683" s="64"/>
      <c r="IDF683" s="64"/>
      <c r="IDG683" s="64"/>
      <c r="IDH683" s="64"/>
      <c r="IDI683" s="64"/>
      <c r="IDJ683" s="64"/>
      <c r="IDM683" s="64"/>
      <c r="IDN683" s="64"/>
      <c r="IDO683" s="64"/>
      <c r="IDP683" s="64"/>
      <c r="IDQ683" s="64"/>
      <c r="IDR683" s="64"/>
      <c r="IDU683" s="64"/>
      <c r="IDV683" s="64"/>
      <c r="IDW683" s="64"/>
      <c r="IDX683" s="64"/>
      <c r="IDY683" s="64"/>
      <c r="IDZ683" s="64"/>
      <c r="IEC683" s="64"/>
      <c r="IED683" s="64"/>
      <c r="IEE683" s="64"/>
      <c r="IEF683" s="64"/>
      <c r="IEG683" s="64"/>
      <c r="IEH683" s="64"/>
      <c r="IEK683" s="64"/>
      <c r="IEL683" s="64"/>
      <c r="IEM683" s="64"/>
      <c r="IEN683" s="64"/>
      <c r="IEO683" s="64"/>
      <c r="IEP683" s="64"/>
      <c r="IES683" s="64"/>
      <c r="IET683" s="64"/>
      <c r="IEU683" s="64"/>
      <c r="IEV683" s="64"/>
      <c r="IEW683" s="64"/>
      <c r="IEX683" s="64"/>
      <c r="IFA683" s="64"/>
      <c r="IFB683" s="64"/>
      <c r="IFC683" s="64"/>
      <c r="IFD683" s="64"/>
      <c r="IFE683" s="64"/>
      <c r="IFF683" s="64"/>
      <c r="IFI683" s="64"/>
      <c r="IFJ683" s="64"/>
      <c r="IFK683" s="64"/>
      <c r="IFL683" s="64"/>
      <c r="IFM683" s="64"/>
      <c r="IFN683" s="64"/>
      <c r="IFQ683" s="64"/>
      <c r="IFR683" s="64"/>
      <c r="IFS683" s="64"/>
      <c r="IFT683" s="64"/>
      <c r="IFU683" s="64"/>
      <c r="IFV683" s="64"/>
      <c r="IFY683" s="64"/>
      <c r="IFZ683" s="64"/>
      <c r="IGA683" s="64"/>
      <c r="IGB683" s="64"/>
      <c r="IGC683" s="64"/>
      <c r="IGD683" s="64"/>
      <c r="IGG683" s="64"/>
      <c r="IGH683" s="64"/>
      <c r="IGI683" s="64"/>
      <c r="IGJ683" s="64"/>
      <c r="IGK683" s="64"/>
      <c r="IGL683" s="64"/>
      <c r="IGO683" s="64"/>
      <c r="IGP683" s="64"/>
      <c r="IGQ683" s="64"/>
      <c r="IGR683" s="64"/>
      <c r="IGS683" s="64"/>
      <c r="IGT683" s="64"/>
      <c r="IGW683" s="64"/>
      <c r="IGX683" s="64"/>
      <c r="IGY683" s="64"/>
      <c r="IGZ683" s="64"/>
      <c r="IHA683" s="64"/>
      <c r="IHB683" s="64"/>
      <c r="IHE683" s="64"/>
      <c r="IHF683" s="64"/>
      <c r="IHG683" s="64"/>
      <c r="IHH683" s="64"/>
      <c r="IHI683" s="64"/>
      <c r="IHJ683" s="64"/>
      <c r="IHM683" s="64"/>
      <c r="IHN683" s="64"/>
      <c r="IHO683" s="64"/>
      <c r="IHP683" s="64"/>
      <c r="IHQ683" s="64"/>
      <c r="IHR683" s="64"/>
      <c r="IHU683" s="64"/>
      <c r="IHV683" s="64"/>
      <c r="IHW683" s="64"/>
      <c r="IHX683" s="64"/>
      <c r="IHY683" s="64"/>
      <c r="IHZ683" s="64"/>
      <c r="IIC683" s="64"/>
      <c r="IID683" s="64"/>
      <c r="IIE683" s="64"/>
      <c r="IIF683" s="64"/>
      <c r="IIG683" s="64"/>
      <c r="IIH683" s="64"/>
      <c r="IIK683" s="64"/>
      <c r="IIL683" s="64"/>
      <c r="IIM683" s="64"/>
      <c r="IIN683" s="64"/>
      <c r="IIO683" s="64"/>
      <c r="IIP683" s="64"/>
      <c r="IIS683" s="64"/>
      <c r="IIT683" s="64"/>
      <c r="IIU683" s="64"/>
      <c r="IIV683" s="64"/>
      <c r="IIW683" s="64"/>
      <c r="IIX683" s="64"/>
      <c r="IJA683" s="64"/>
      <c r="IJB683" s="64"/>
      <c r="IJC683" s="64"/>
      <c r="IJD683" s="64"/>
      <c r="IJE683" s="64"/>
      <c r="IJF683" s="64"/>
      <c r="IJI683" s="64"/>
      <c r="IJJ683" s="64"/>
      <c r="IJK683" s="64"/>
      <c r="IJL683" s="64"/>
      <c r="IJM683" s="64"/>
      <c r="IJN683" s="64"/>
      <c r="IJQ683" s="64"/>
      <c r="IJR683" s="64"/>
      <c r="IJS683" s="64"/>
      <c r="IJT683" s="64"/>
      <c r="IJU683" s="64"/>
      <c r="IJV683" s="64"/>
      <c r="IJY683" s="64"/>
      <c r="IJZ683" s="64"/>
      <c r="IKA683" s="64"/>
      <c r="IKB683" s="64"/>
      <c r="IKC683" s="64"/>
      <c r="IKD683" s="64"/>
      <c r="IKG683" s="64"/>
      <c r="IKH683" s="64"/>
      <c r="IKI683" s="64"/>
      <c r="IKJ683" s="64"/>
      <c r="IKK683" s="64"/>
      <c r="IKL683" s="64"/>
      <c r="IKO683" s="64"/>
      <c r="IKP683" s="64"/>
      <c r="IKQ683" s="64"/>
      <c r="IKR683" s="64"/>
      <c r="IKS683" s="64"/>
      <c r="IKT683" s="64"/>
      <c r="IKW683" s="64"/>
      <c r="IKX683" s="64"/>
      <c r="IKY683" s="64"/>
      <c r="IKZ683" s="64"/>
      <c r="ILA683" s="64"/>
      <c r="ILB683" s="64"/>
      <c r="ILE683" s="64"/>
      <c r="ILF683" s="64"/>
      <c r="ILG683" s="64"/>
      <c r="ILH683" s="64"/>
      <c r="ILI683" s="64"/>
      <c r="ILJ683" s="64"/>
      <c r="ILM683" s="64"/>
      <c r="ILN683" s="64"/>
      <c r="ILO683" s="64"/>
      <c r="ILP683" s="64"/>
      <c r="ILQ683" s="64"/>
      <c r="ILR683" s="64"/>
      <c r="ILU683" s="64"/>
      <c r="ILV683" s="64"/>
      <c r="ILW683" s="64"/>
      <c r="ILX683" s="64"/>
      <c r="ILY683" s="64"/>
      <c r="ILZ683" s="64"/>
      <c r="IMC683" s="64"/>
      <c r="IMD683" s="64"/>
      <c r="IME683" s="64"/>
      <c r="IMF683" s="64"/>
      <c r="IMG683" s="64"/>
      <c r="IMH683" s="64"/>
      <c r="IMK683" s="64"/>
      <c r="IML683" s="64"/>
      <c r="IMM683" s="64"/>
      <c r="IMN683" s="64"/>
      <c r="IMO683" s="64"/>
      <c r="IMP683" s="64"/>
      <c r="IMS683" s="64"/>
      <c r="IMT683" s="64"/>
      <c r="IMU683" s="64"/>
      <c r="IMV683" s="64"/>
      <c r="IMW683" s="64"/>
      <c r="IMX683" s="64"/>
      <c r="INA683" s="64"/>
      <c r="INB683" s="64"/>
      <c r="INC683" s="64"/>
      <c r="IND683" s="64"/>
      <c r="INE683" s="64"/>
      <c r="INF683" s="64"/>
      <c r="INI683" s="64"/>
      <c r="INJ683" s="64"/>
      <c r="INK683" s="64"/>
      <c r="INL683" s="64"/>
      <c r="INM683" s="64"/>
      <c r="INN683" s="64"/>
      <c r="INQ683" s="64"/>
      <c r="INR683" s="64"/>
      <c r="INS683" s="64"/>
      <c r="INT683" s="64"/>
      <c r="INU683" s="64"/>
      <c r="INV683" s="64"/>
      <c r="INY683" s="64"/>
      <c r="INZ683" s="64"/>
      <c r="IOA683" s="64"/>
      <c r="IOB683" s="64"/>
      <c r="IOC683" s="64"/>
      <c r="IOD683" s="64"/>
      <c r="IOG683" s="64"/>
      <c r="IOH683" s="64"/>
      <c r="IOI683" s="64"/>
      <c r="IOJ683" s="64"/>
      <c r="IOK683" s="64"/>
      <c r="IOL683" s="64"/>
      <c r="IOO683" s="64"/>
      <c r="IOP683" s="64"/>
      <c r="IOQ683" s="64"/>
      <c r="IOR683" s="64"/>
      <c r="IOS683" s="64"/>
      <c r="IOT683" s="64"/>
      <c r="IOW683" s="64"/>
      <c r="IOX683" s="64"/>
      <c r="IOY683" s="64"/>
      <c r="IOZ683" s="64"/>
      <c r="IPA683" s="64"/>
      <c r="IPB683" s="64"/>
      <c r="IPE683" s="64"/>
      <c r="IPF683" s="64"/>
      <c r="IPG683" s="64"/>
      <c r="IPH683" s="64"/>
      <c r="IPI683" s="64"/>
      <c r="IPJ683" s="64"/>
      <c r="IPM683" s="64"/>
      <c r="IPN683" s="64"/>
      <c r="IPO683" s="64"/>
      <c r="IPP683" s="64"/>
      <c r="IPQ683" s="64"/>
      <c r="IPR683" s="64"/>
      <c r="IPU683" s="64"/>
      <c r="IPV683" s="64"/>
      <c r="IPW683" s="64"/>
      <c r="IPX683" s="64"/>
      <c r="IPY683" s="64"/>
      <c r="IPZ683" s="64"/>
      <c r="IQC683" s="64"/>
      <c r="IQD683" s="64"/>
      <c r="IQE683" s="64"/>
      <c r="IQF683" s="64"/>
      <c r="IQG683" s="64"/>
      <c r="IQH683" s="64"/>
      <c r="IQK683" s="64"/>
      <c r="IQL683" s="64"/>
      <c r="IQM683" s="64"/>
      <c r="IQN683" s="64"/>
      <c r="IQO683" s="64"/>
      <c r="IQP683" s="64"/>
      <c r="IQS683" s="64"/>
      <c r="IQT683" s="64"/>
      <c r="IQU683" s="64"/>
      <c r="IQV683" s="64"/>
      <c r="IQW683" s="64"/>
      <c r="IQX683" s="64"/>
      <c r="IRA683" s="64"/>
      <c r="IRB683" s="64"/>
      <c r="IRC683" s="64"/>
      <c r="IRD683" s="64"/>
      <c r="IRE683" s="64"/>
      <c r="IRF683" s="64"/>
      <c r="IRI683" s="64"/>
      <c r="IRJ683" s="64"/>
      <c r="IRK683" s="64"/>
      <c r="IRL683" s="64"/>
      <c r="IRM683" s="64"/>
      <c r="IRN683" s="64"/>
      <c r="IRQ683" s="64"/>
      <c r="IRR683" s="64"/>
      <c r="IRS683" s="64"/>
      <c r="IRT683" s="64"/>
      <c r="IRU683" s="64"/>
      <c r="IRV683" s="64"/>
      <c r="IRY683" s="64"/>
      <c r="IRZ683" s="64"/>
      <c r="ISA683" s="64"/>
      <c r="ISB683" s="64"/>
      <c r="ISC683" s="64"/>
      <c r="ISD683" s="64"/>
      <c r="ISG683" s="64"/>
      <c r="ISH683" s="64"/>
      <c r="ISI683" s="64"/>
      <c r="ISJ683" s="64"/>
      <c r="ISK683" s="64"/>
      <c r="ISL683" s="64"/>
      <c r="ISO683" s="64"/>
      <c r="ISP683" s="64"/>
      <c r="ISQ683" s="64"/>
      <c r="ISR683" s="64"/>
      <c r="ISS683" s="64"/>
      <c r="IST683" s="64"/>
      <c r="ISW683" s="64"/>
      <c r="ISX683" s="64"/>
      <c r="ISY683" s="64"/>
      <c r="ISZ683" s="64"/>
      <c r="ITA683" s="64"/>
      <c r="ITB683" s="64"/>
      <c r="ITE683" s="64"/>
      <c r="ITF683" s="64"/>
      <c r="ITG683" s="64"/>
      <c r="ITH683" s="64"/>
      <c r="ITI683" s="64"/>
      <c r="ITJ683" s="64"/>
      <c r="ITM683" s="64"/>
      <c r="ITN683" s="64"/>
      <c r="ITO683" s="64"/>
      <c r="ITP683" s="64"/>
      <c r="ITQ683" s="64"/>
      <c r="ITR683" s="64"/>
      <c r="ITU683" s="64"/>
      <c r="ITV683" s="64"/>
      <c r="ITW683" s="64"/>
      <c r="ITX683" s="64"/>
      <c r="ITY683" s="64"/>
      <c r="ITZ683" s="64"/>
      <c r="IUC683" s="64"/>
      <c r="IUD683" s="64"/>
      <c r="IUE683" s="64"/>
      <c r="IUF683" s="64"/>
      <c r="IUG683" s="64"/>
      <c r="IUH683" s="64"/>
      <c r="IUK683" s="64"/>
      <c r="IUL683" s="64"/>
      <c r="IUM683" s="64"/>
      <c r="IUN683" s="64"/>
      <c r="IUO683" s="64"/>
      <c r="IUP683" s="64"/>
      <c r="IUS683" s="64"/>
      <c r="IUT683" s="64"/>
      <c r="IUU683" s="64"/>
      <c r="IUV683" s="64"/>
      <c r="IUW683" s="64"/>
      <c r="IUX683" s="64"/>
      <c r="IVA683" s="64"/>
      <c r="IVB683" s="64"/>
      <c r="IVC683" s="64"/>
      <c r="IVD683" s="64"/>
      <c r="IVE683" s="64"/>
      <c r="IVF683" s="64"/>
      <c r="IVI683" s="64"/>
      <c r="IVJ683" s="64"/>
      <c r="IVK683" s="64"/>
      <c r="IVL683" s="64"/>
      <c r="IVM683" s="64"/>
      <c r="IVN683" s="64"/>
      <c r="IVQ683" s="64"/>
      <c r="IVR683" s="64"/>
      <c r="IVS683" s="64"/>
      <c r="IVT683" s="64"/>
      <c r="IVU683" s="64"/>
      <c r="IVV683" s="64"/>
      <c r="IVY683" s="64"/>
      <c r="IVZ683" s="64"/>
      <c r="IWA683" s="64"/>
      <c r="IWB683" s="64"/>
      <c r="IWC683" s="64"/>
      <c r="IWD683" s="64"/>
      <c r="IWG683" s="64"/>
      <c r="IWH683" s="64"/>
      <c r="IWI683" s="64"/>
      <c r="IWJ683" s="64"/>
      <c r="IWK683" s="64"/>
      <c r="IWL683" s="64"/>
      <c r="IWO683" s="64"/>
      <c r="IWP683" s="64"/>
      <c r="IWQ683" s="64"/>
      <c r="IWR683" s="64"/>
      <c r="IWS683" s="64"/>
      <c r="IWT683" s="64"/>
      <c r="IWW683" s="64"/>
      <c r="IWX683" s="64"/>
      <c r="IWY683" s="64"/>
      <c r="IWZ683" s="64"/>
      <c r="IXA683" s="64"/>
      <c r="IXB683" s="64"/>
      <c r="IXE683" s="64"/>
      <c r="IXF683" s="64"/>
      <c r="IXG683" s="64"/>
      <c r="IXH683" s="64"/>
      <c r="IXI683" s="64"/>
      <c r="IXJ683" s="64"/>
      <c r="IXM683" s="64"/>
      <c r="IXN683" s="64"/>
      <c r="IXO683" s="64"/>
      <c r="IXP683" s="64"/>
      <c r="IXQ683" s="64"/>
      <c r="IXR683" s="64"/>
      <c r="IXU683" s="64"/>
      <c r="IXV683" s="64"/>
      <c r="IXW683" s="64"/>
      <c r="IXX683" s="64"/>
      <c r="IXY683" s="64"/>
      <c r="IXZ683" s="64"/>
      <c r="IYC683" s="64"/>
      <c r="IYD683" s="64"/>
      <c r="IYE683" s="64"/>
      <c r="IYF683" s="64"/>
      <c r="IYG683" s="64"/>
      <c r="IYH683" s="64"/>
      <c r="IYK683" s="64"/>
      <c r="IYL683" s="64"/>
      <c r="IYM683" s="64"/>
      <c r="IYN683" s="64"/>
      <c r="IYO683" s="64"/>
      <c r="IYP683" s="64"/>
      <c r="IYS683" s="64"/>
      <c r="IYT683" s="64"/>
      <c r="IYU683" s="64"/>
      <c r="IYV683" s="64"/>
      <c r="IYW683" s="64"/>
      <c r="IYX683" s="64"/>
      <c r="IZA683" s="64"/>
      <c r="IZB683" s="64"/>
      <c r="IZC683" s="64"/>
      <c r="IZD683" s="64"/>
      <c r="IZE683" s="64"/>
      <c r="IZF683" s="64"/>
      <c r="IZI683" s="64"/>
      <c r="IZJ683" s="64"/>
      <c r="IZK683" s="64"/>
      <c r="IZL683" s="64"/>
      <c r="IZM683" s="64"/>
      <c r="IZN683" s="64"/>
      <c r="IZQ683" s="64"/>
      <c r="IZR683" s="64"/>
      <c r="IZS683" s="64"/>
      <c r="IZT683" s="64"/>
      <c r="IZU683" s="64"/>
      <c r="IZV683" s="64"/>
      <c r="IZY683" s="64"/>
      <c r="IZZ683" s="64"/>
      <c r="JAA683" s="64"/>
      <c r="JAB683" s="64"/>
      <c r="JAC683" s="64"/>
      <c r="JAD683" s="64"/>
      <c r="JAG683" s="64"/>
      <c r="JAH683" s="64"/>
      <c r="JAI683" s="64"/>
      <c r="JAJ683" s="64"/>
      <c r="JAK683" s="64"/>
      <c r="JAL683" s="64"/>
      <c r="JAO683" s="64"/>
      <c r="JAP683" s="64"/>
      <c r="JAQ683" s="64"/>
      <c r="JAR683" s="64"/>
      <c r="JAS683" s="64"/>
      <c r="JAT683" s="64"/>
      <c r="JAW683" s="64"/>
      <c r="JAX683" s="64"/>
      <c r="JAY683" s="64"/>
      <c r="JAZ683" s="64"/>
      <c r="JBA683" s="64"/>
      <c r="JBB683" s="64"/>
      <c r="JBE683" s="64"/>
      <c r="JBF683" s="64"/>
      <c r="JBG683" s="64"/>
      <c r="JBH683" s="64"/>
      <c r="JBI683" s="64"/>
      <c r="JBJ683" s="64"/>
      <c r="JBM683" s="64"/>
      <c r="JBN683" s="64"/>
      <c r="JBO683" s="64"/>
      <c r="JBP683" s="64"/>
      <c r="JBQ683" s="64"/>
      <c r="JBR683" s="64"/>
      <c r="JBU683" s="64"/>
      <c r="JBV683" s="64"/>
      <c r="JBW683" s="64"/>
      <c r="JBX683" s="64"/>
      <c r="JBY683" s="64"/>
      <c r="JBZ683" s="64"/>
      <c r="JCC683" s="64"/>
      <c r="JCD683" s="64"/>
      <c r="JCE683" s="64"/>
      <c r="JCF683" s="64"/>
      <c r="JCG683" s="64"/>
      <c r="JCH683" s="64"/>
      <c r="JCK683" s="64"/>
      <c r="JCL683" s="64"/>
      <c r="JCM683" s="64"/>
      <c r="JCN683" s="64"/>
      <c r="JCO683" s="64"/>
      <c r="JCP683" s="64"/>
      <c r="JCS683" s="64"/>
      <c r="JCT683" s="64"/>
      <c r="JCU683" s="64"/>
      <c r="JCV683" s="64"/>
      <c r="JCW683" s="64"/>
      <c r="JCX683" s="64"/>
      <c r="JDA683" s="64"/>
      <c r="JDB683" s="64"/>
      <c r="JDC683" s="64"/>
      <c r="JDD683" s="64"/>
      <c r="JDE683" s="64"/>
      <c r="JDF683" s="64"/>
      <c r="JDI683" s="64"/>
      <c r="JDJ683" s="64"/>
      <c r="JDK683" s="64"/>
      <c r="JDL683" s="64"/>
      <c r="JDM683" s="64"/>
      <c r="JDN683" s="64"/>
      <c r="JDQ683" s="64"/>
      <c r="JDR683" s="64"/>
      <c r="JDS683" s="64"/>
      <c r="JDT683" s="64"/>
      <c r="JDU683" s="64"/>
      <c r="JDV683" s="64"/>
      <c r="JDY683" s="64"/>
      <c r="JDZ683" s="64"/>
      <c r="JEA683" s="64"/>
      <c r="JEB683" s="64"/>
      <c r="JEC683" s="64"/>
      <c r="JED683" s="64"/>
      <c r="JEG683" s="64"/>
      <c r="JEH683" s="64"/>
      <c r="JEI683" s="64"/>
      <c r="JEJ683" s="64"/>
      <c r="JEK683" s="64"/>
      <c r="JEL683" s="64"/>
      <c r="JEO683" s="64"/>
      <c r="JEP683" s="64"/>
      <c r="JEQ683" s="64"/>
      <c r="JER683" s="64"/>
      <c r="JES683" s="64"/>
      <c r="JET683" s="64"/>
      <c r="JEW683" s="64"/>
      <c r="JEX683" s="64"/>
      <c r="JEY683" s="64"/>
      <c r="JEZ683" s="64"/>
      <c r="JFA683" s="64"/>
      <c r="JFB683" s="64"/>
      <c r="JFE683" s="64"/>
      <c r="JFF683" s="64"/>
      <c r="JFG683" s="64"/>
      <c r="JFH683" s="64"/>
      <c r="JFI683" s="64"/>
      <c r="JFJ683" s="64"/>
      <c r="JFM683" s="64"/>
      <c r="JFN683" s="64"/>
      <c r="JFO683" s="64"/>
      <c r="JFP683" s="64"/>
      <c r="JFQ683" s="64"/>
      <c r="JFR683" s="64"/>
      <c r="JFU683" s="64"/>
      <c r="JFV683" s="64"/>
      <c r="JFW683" s="64"/>
      <c r="JFX683" s="64"/>
      <c r="JFY683" s="64"/>
      <c r="JFZ683" s="64"/>
      <c r="JGC683" s="64"/>
      <c r="JGD683" s="64"/>
      <c r="JGE683" s="64"/>
      <c r="JGF683" s="64"/>
      <c r="JGG683" s="64"/>
      <c r="JGH683" s="64"/>
      <c r="JGK683" s="64"/>
      <c r="JGL683" s="64"/>
      <c r="JGM683" s="64"/>
      <c r="JGN683" s="64"/>
      <c r="JGO683" s="64"/>
      <c r="JGP683" s="64"/>
      <c r="JGS683" s="64"/>
      <c r="JGT683" s="64"/>
      <c r="JGU683" s="64"/>
      <c r="JGV683" s="64"/>
      <c r="JGW683" s="64"/>
      <c r="JGX683" s="64"/>
      <c r="JHA683" s="64"/>
      <c r="JHB683" s="64"/>
      <c r="JHC683" s="64"/>
      <c r="JHD683" s="64"/>
      <c r="JHE683" s="64"/>
      <c r="JHF683" s="64"/>
      <c r="JHI683" s="64"/>
      <c r="JHJ683" s="64"/>
      <c r="JHK683" s="64"/>
      <c r="JHL683" s="64"/>
      <c r="JHM683" s="64"/>
      <c r="JHN683" s="64"/>
      <c r="JHQ683" s="64"/>
      <c r="JHR683" s="64"/>
      <c r="JHS683" s="64"/>
      <c r="JHT683" s="64"/>
      <c r="JHU683" s="64"/>
      <c r="JHV683" s="64"/>
      <c r="JHY683" s="64"/>
      <c r="JHZ683" s="64"/>
      <c r="JIA683" s="64"/>
      <c r="JIB683" s="64"/>
      <c r="JIC683" s="64"/>
      <c r="JID683" s="64"/>
      <c r="JIG683" s="64"/>
      <c r="JIH683" s="64"/>
      <c r="JII683" s="64"/>
      <c r="JIJ683" s="64"/>
      <c r="JIK683" s="64"/>
      <c r="JIL683" s="64"/>
      <c r="JIO683" s="64"/>
      <c r="JIP683" s="64"/>
      <c r="JIQ683" s="64"/>
      <c r="JIR683" s="64"/>
      <c r="JIS683" s="64"/>
      <c r="JIT683" s="64"/>
      <c r="JIW683" s="64"/>
      <c r="JIX683" s="64"/>
      <c r="JIY683" s="64"/>
      <c r="JIZ683" s="64"/>
      <c r="JJA683" s="64"/>
      <c r="JJB683" s="64"/>
      <c r="JJE683" s="64"/>
      <c r="JJF683" s="64"/>
      <c r="JJG683" s="64"/>
      <c r="JJH683" s="64"/>
      <c r="JJI683" s="64"/>
      <c r="JJJ683" s="64"/>
      <c r="JJM683" s="64"/>
      <c r="JJN683" s="64"/>
      <c r="JJO683" s="64"/>
      <c r="JJP683" s="64"/>
      <c r="JJQ683" s="64"/>
      <c r="JJR683" s="64"/>
      <c r="JJU683" s="64"/>
      <c r="JJV683" s="64"/>
      <c r="JJW683" s="64"/>
      <c r="JJX683" s="64"/>
      <c r="JJY683" s="64"/>
      <c r="JJZ683" s="64"/>
      <c r="JKC683" s="64"/>
      <c r="JKD683" s="64"/>
      <c r="JKE683" s="64"/>
      <c r="JKF683" s="64"/>
      <c r="JKG683" s="64"/>
      <c r="JKH683" s="64"/>
      <c r="JKK683" s="64"/>
      <c r="JKL683" s="64"/>
      <c r="JKM683" s="64"/>
      <c r="JKN683" s="64"/>
      <c r="JKO683" s="64"/>
      <c r="JKP683" s="64"/>
      <c r="JKS683" s="64"/>
      <c r="JKT683" s="64"/>
      <c r="JKU683" s="64"/>
      <c r="JKV683" s="64"/>
      <c r="JKW683" s="64"/>
      <c r="JKX683" s="64"/>
      <c r="JLA683" s="64"/>
      <c r="JLB683" s="64"/>
      <c r="JLC683" s="64"/>
      <c r="JLD683" s="64"/>
      <c r="JLE683" s="64"/>
      <c r="JLF683" s="64"/>
      <c r="JLI683" s="64"/>
      <c r="JLJ683" s="64"/>
      <c r="JLK683" s="64"/>
      <c r="JLL683" s="64"/>
      <c r="JLM683" s="64"/>
      <c r="JLN683" s="64"/>
      <c r="JLQ683" s="64"/>
      <c r="JLR683" s="64"/>
      <c r="JLS683" s="64"/>
      <c r="JLT683" s="64"/>
      <c r="JLU683" s="64"/>
      <c r="JLV683" s="64"/>
      <c r="JLY683" s="64"/>
      <c r="JLZ683" s="64"/>
      <c r="JMA683" s="64"/>
      <c r="JMB683" s="64"/>
      <c r="JMC683" s="64"/>
      <c r="JMD683" s="64"/>
      <c r="JMG683" s="64"/>
      <c r="JMH683" s="64"/>
      <c r="JMI683" s="64"/>
      <c r="JMJ683" s="64"/>
      <c r="JMK683" s="64"/>
      <c r="JML683" s="64"/>
      <c r="JMO683" s="64"/>
      <c r="JMP683" s="64"/>
      <c r="JMQ683" s="64"/>
      <c r="JMR683" s="64"/>
      <c r="JMS683" s="64"/>
      <c r="JMT683" s="64"/>
      <c r="JMW683" s="64"/>
      <c r="JMX683" s="64"/>
      <c r="JMY683" s="64"/>
      <c r="JMZ683" s="64"/>
      <c r="JNA683" s="64"/>
      <c r="JNB683" s="64"/>
      <c r="JNE683" s="64"/>
      <c r="JNF683" s="64"/>
      <c r="JNG683" s="64"/>
      <c r="JNH683" s="64"/>
      <c r="JNI683" s="64"/>
      <c r="JNJ683" s="64"/>
      <c r="JNM683" s="64"/>
      <c r="JNN683" s="64"/>
      <c r="JNO683" s="64"/>
      <c r="JNP683" s="64"/>
      <c r="JNQ683" s="64"/>
      <c r="JNR683" s="64"/>
      <c r="JNU683" s="64"/>
      <c r="JNV683" s="64"/>
      <c r="JNW683" s="64"/>
      <c r="JNX683" s="64"/>
      <c r="JNY683" s="64"/>
      <c r="JNZ683" s="64"/>
      <c r="JOC683" s="64"/>
      <c r="JOD683" s="64"/>
      <c r="JOE683" s="64"/>
      <c r="JOF683" s="64"/>
      <c r="JOG683" s="64"/>
      <c r="JOH683" s="64"/>
      <c r="JOK683" s="64"/>
      <c r="JOL683" s="64"/>
      <c r="JOM683" s="64"/>
      <c r="JON683" s="64"/>
      <c r="JOO683" s="64"/>
      <c r="JOP683" s="64"/>
      <c r="JOS683" s="64"/>
      <c r="JOT683" s="64"/>
      <c r="JOU683" s="64"/>
      <c r="JOV683" s="64"/>
      <c r="JOW683" s="64"/>
      <c r="JOX683" s="64"/>
      <c r="JPA683" s="64"/>
      <c r="JPB683" s="64"/>
      <c r="JPC683" s="64"/>
      <c r="JPD683" s="64"/>
      <c r="JPE683" s="64"/>
      <c r="JPF683" s="64"/>
      <c r="JPI683" s="64"/>
      <c r="JPJ683" s="64"/>
      <c r="JPK683" s="64"/>
      <c r="JPL683" s="64"/>
      <c r="JPM683" s="64"/>
      <c r="JPN683" s="64"/>
      <c r="JPQ683" s="64"/>
      <c r="JPR683" s="64"/>
      <c r="JPS683" s="64"/>
      <c r="JPT683" s="64"/>
      <c r="JPU683" s="64"/>
      <c r="JPV683" s="64"/>
      <c r="JPY683" s="64"/>
      <c r="JPZ683" s="64"/>
      <c r="JQA683" s="64"/>
      <c r="JQB683" s="64"/>
      <c r="JQC683" s="64"/>
      <c r="JQD683" s="64"/>
      <c r="JQG683" s="64"/>
      <c r="JQH683" s="64"/>
      <c r="JQI683" s="64"/>
      <c r="JQJ683" s="64"/>
      <c r="JQK683" s="64"/>
      <c r="JQL683" s="64"/>
      <c r="JQO683" s="64"/>
      <c r="JQP683" s="64"/>
      <c r="JQQ683" s="64"/>
      <c r="JQR683" s="64"/>
      <c r="JQS683" s="64"/>
      <c r="JQT683" s="64"/>
      <c r="JQW683" s="64"/>
      <c r="JQX683" s="64"/>
      <c r="JQY683" s="64"/>
      <c r="JQZ683" s="64"/>
      <c r="JRA683" s="64"/>
      <c r="JRB683" s="64"/>
      <c r="JRE683" s="64"/>
      <c r="JRF683" s="64"/>
      <c r="JRG683" s="64"/>
      <c r="JRH683" s="64"/>
      <c r="JRI683" s="64"/>
      <c r="JRJ683" s="64"/>
      <c r="JRM683" s="64"/>
      <c r="JRN683" s="64"/>
      <c r="JRO683" s="64"/>
      <c r="JRP683" s="64"/>
      <c r="JRQ683" s="64"/>
      <c r="JRR683" s="64"/>
      <c r="JRU683" s="64"/>
      <c r="JRV683" s="64"/>
      <c r="JRW683" s="64"/>
      <c r="JRX683" s="64"/>
      <c r="JRY683" s="64"/>
      <c r="JRZ683" s="64"/>
      <c r="JSC683" s="64"/>
      <c r="JSD683" s="64"/>
      <c r="JSE683" s="64"/>
      <c r="JSF683" s="64"/>
      <c r="JSG683" s="64"/>
      <c r="JSH683" s="64"/>
      <c r="JSK683" s="64"/>
      <c r="JSL683" s="64"/>
      <c r="JSM683" s="64"/>
      <c r="JSN683" s="64"/>
      <c r="JSO683" s="64"/>
      <c r="JSP683" s="64"/>
      <c r="JSS683" s="64"/>
      <c r="JST683" s="64"/>
      <c r="JSU683" s="64"/>
      <c r="JSV683" s="64"/>
      <c r="JSW683" s="64"/>
      <c r="JSX683" s="64"/>
      <c r="JTA683" s="64"/>
      <c r="JTB683" s="64"/>
      <c r="JTC683" s="64"/>
      <c r="JTD683" s="64"/>
      <c r="JTE683" s="64"/>
      <c r="JTF683" s="64"/>
      <c r="JTI683" s="64"/>
      <c r="JTJ683" s="64"/>
      <c r="JTK683" s="64"/>
      <c r="JTL683" s="64"/>
      <c r="JTM683" s="64"/>
      <c r="JTN683" s="64"/>
      <c r="JTQ683" s="64"/>
      <c r="JTR683" s="64"/>
      <c r="JTS683" s="64"/>
      <c r="JTT683" s="64"/>
      <c r="JTU683" s="64"/>
      <c r="JTV683" s="64"/>
      <c r="JTY683" s="64"/>
      <c r="JTZ683" s="64"/>
      <c r="JUA683" s="64"/>
      <c r="JUB683" s="64"/>
      <c r="JUC683" s="64"/>
      <c r="JUD683" s="64"/>
      <c r="JUG683" s="64"/>
      <c r="JUH683" s="64"/>
      <c r="JUI683" s="64"/>
      <c r="JUJ683" s="64"/>
      <c r="JUK683" s="64"/>
      <c r="JUL683" s="64"/>
      <c r="JUO683" s="64"/>
      <c r="JUP683" s="64"/>
      <c r="JUQ683" s="64"/>
      <c r="JUR683" s="64"/>
      <c r="JUS683" s="64"/>
      <c r="JUT683" s="64"/>
      <c r="JUW683" s="64"/>
      <c r="JUX683" s="64"/>
      <c r="JUY683" s="64"/>
      <c r="JUZ683" s="64"/>
      <c r="JVA683" s="64"/>
      <c r="JVB683" s="64"/>
      <c r="JVE683" s="64"/>
      <c r="JVF683" s="64"/>
      <c r="JVG683" s="64"/>
      <c r="JVH683" s="64"/>
      <c r="JVI683" s="64"/>
      <c r="JVJ683" s="64"/>
      <c r="JVM683" s="64"/>
      <c r="JVN683" s="64"/>
      <c r="JVO683" s="64"/>
      <c r="JVP683" s="64"/>
      <c r="JVQ683" s="64"/>
      <c r="JVR683" s="64"/>
      <c r="JVU683" s="64"/>
      <c r="JVV683" s="64"/>
      <c r="JVW683" s="64"/>
      <c r="JVX683" s="64"/>
      <c r="JVY683" s="64"/>
      <c r="JVZ683" s="64"/>
      <c r="JWC683" s="64"/>
      <c r="JWD683" s="64"/>
      <c r="JWE683" s="64"/>
      <c r="JWF683" s="64"/>
      <c r="JWG683" s="64"/>
      <c r="JWH683" s="64"/>
      <c r="JWK683" s="64"/>
      <c r="JWL683" s="64"/>
      <c r="JWM683" s="64"/>
      <c r="JWN683" s="64"/>
      <c r="JWO683" s="64"/>
      <c r="JWP683" s="64"/>
      <c r="JWS683" s="64"/>
      <c r="JWT683" s="64"/>
      <c r="JWU683" s="64"/>
      <c r="JWV683" s="64"/>
      <c r="JWW683" s="64"/>
      <c r="JWX683" s="64"/>
      <c r="JXA683" s="64"/>
      <c r="JXB683" s="64"/>
      <c r="JXC683" s="64"/>
      <c r="JXD683" s="64"/>
      <c r="JXE683" s="64"/>
      <c r="JXF683" s="64"/>
      <c r="JXI683" s="64"/>
      <c r="JXJ683" s="64"/>
      <c r="JXK683" s="64"/>
      <c r="JXL683" s="64"/>
      <c r="JXM683" s="64"/>
      <c r="JXN683" s="64"/>
      <c r="JXQ683" s="64"/>
      <c r="JXR683" s="64"/>
      <c r="JXS683" s="64"/>
      <c r="JXT683" s="64"/>
      <c r="JXU683" s="64"/>
      <c r="JXV683" s="64"/>
      <c r="JXY683" s="64"/>
      <c r="JXZ683" s="64"/>
      <c r="JYA683" s="64"/>
      <c r="JYB683" s="64"/>
      <c r="JYC683" s="64"/>
      <c r="JYD683" s="64"/>
      <c r="JYG683" s="64"/>
      <c r="JYH683" s="64"/>
      <c r="JYI683" s="64"/>
      <c r="JYJ683" s="64"/>
      <c r="JYK683" s="64"/>
      <c r="JYL683" s="64"/>
      <c r="JYO683" s="64"/>
      <c r="JYP683" s="64"/>
      <c r="JYQ683" s="64"/>
      <c r="JYR683" s="64"/>
      <c r="JYS683" s="64"/>
      <c r="JYT683" s="64"/>
      <c r="JYW683" s="64"/>
      <c r="JYX683" s="64"/>
      <c r="JYY683" s="64"/>
      <c r="JYZ683" s="64"/>
      <c r="JZA683" s="64"/>
      <c r="JZB683" s="64"/>
      <c r="JZE683" s="64"/>
      <c r="JZF683" s="64"/>
      <c r="JZG683" s="64"/>
      <c r="JZH683" s="64"/>
      <c r="JZI683" s="64"/>
      <c r="JZJ683" s="64"/>
      <c r="JZM683" s="64"/>
      <c r="JZN683" s="64"/>
      <c r="JZO683" s="64"/>
      <c r="JZP683" s="64"/>
      <c r="JZQ683" s="64"/>
      <c r="JZR683" s="64"/>
      <c r="JZU683" s="64"/>
      <c r="JZV683" s="64"/>
      <c r="JZW683" s="64"/>
      <c r="JZX683" s="64"/>
      <c r="JZY683" s="64"/>
      <c r="JZZ683" s="64"/>
      <c r="KAC683" s="64"/>
      <c r="KAD683" s="64"/>
      <c r="KAE683" s="64"/>
      <c r="KAF683" s="64"/>
      <c r="KAG683" s="64"/>
      <c r="KAH683" s="64"/>
      <c r="KAK683" s="64"/>
      <c r="KAL683" s="64"/>
      <c r="KAM683" s="64"/>
      <c r="KAN683" s="64"/>
      <c r="KAO683" s="64"/>
      <c r="KAP683" s="64"/>
      <c r="KAS683" s="64"/>
      <c r="KAT683" s="64"/>
      <c r="KAU683" s="64"/>
      <c r="KAV683" s="64"/>
      <c r="KAW683" s="64"/>
      <c r="KAX683" s="64"/>
      <c r="KBA683" s="64"/>
      <c r="KBB683" s="64"/>
      <c r="KBC683" s="64"/>
      <c r="KBD683" s="64"/>
      <c r="KBE683" s="64"/>
      <c r="KBF683" s="64"/>
      <c r="KBI683" s="64"/>
      <c r="KBJ683" s="64"/>
      <c r="KBK683" s="64"/>
      <c r="KBL683" s="64"/>
      <c r="KBM683" s="64"/>
      <c r="KBN683" s="64"/>
      <c r="KBQ683" s="64"/>
      <c r="KBR683" s="64"/>
      <c r="KBS683" s="64"/>
      <c r="KBT683" s="64"/>
      <c r="KBU683" s="64"/>
      <c r="KBV683" s="64"/>
      <c r="KBY683" s="64"/>
      <c r="KBZ683" s="64"/>
      <c r="KCA683" s="64"/>
      <c r="KCB683" s="64"/>
      <c r="KCC683" s="64"/>
      <c r="KCD683" s="64"/>
      <c r="KCG683" s="64"/>
      <c r="KCH683" s="64"/>
      <c r="KCI683" s="64"/>
      <c r="KCJ683" s="64"/>
      <c r="KCK683" s="64"/>
      <c r="KCL683" s="64"/>
      <c r="KCO683" s="64"/>
      <c r="KCP683" s="64"/>
      <c r="KCQ683" s="64"/>
      <c r="KCR683" s="64"/>
      <c r="KCS683" s="64"/>
      <c r="KCT683" s="64"/>
      <c r="KCW683" s="64"/>
      <c r="KCX683" s="64"/>
      <c r="KCY683" s="64"/>
      <c r="KCZ683" s="64"/>
      <c r="KDA683" s="64"/>
      <c r="KDB683" s="64"/>
      <c r="KDE683" s="64"/>
      <c r="KDF683" s="64"/>
      <c r="KDG683" s="64"/>
      <c r="KDH683" s="64"/>
      <c r="KDI683" s="64"/>
      <c r="KDJ683" s="64"/>
      <c r="KDM683" s="64"/>
      <c r="KDN683" s="64"/>
      <c r="KDO683" s="64"/>
      <c r="KDP683" s="64"/>
      <c r="KDQ683" s="64"/>
      <c r="KDR683" s="64"/>
      <c r="KDU683" s="64"/>
      <c r="KDV683" s="64"/>
      <c r="KDW683" s="64"/>
      <c r="KDX683" s="64"/>
      <c r="KDY683" s="64"/>
      <c r="KDZ683" s="64"/>
      <c r="KEC683" s="64"/>
      <c r="KED683" s="64"/>
      <c r="KEE683" s="64"/>
      <c r="KEF683" s="64"/>
      <c r="KEG683" s="64"/>
      <c r="KEH683" s="64"/>
      <c r="KEK683" s="64"/>
      <c r="KEL683" s="64"/>
      <c r="KEM683" s="64"/>
      <c r="KEN683" s="64"/>
      <c r="KEO683" s="64"/>
      <c r="KEP683" s="64"/>
      <c r="KES683" s="64"/>
      <c r="KET683" s="64"/>
      <c r="KEU683" s="64"/>
      <c r="KEV683" s="64"/>
      <c r="KEW683" s="64"/>
      <c r="KEX683" s="64"/>
      <c r="KFA683" s="64"/>
      <c r="KFB683" s="64"/>
      <c r="KFC683" s="64"/>
      <c r="KFD683" s="64"/>
      <c r="KFE683" s="64"/>
      <c r="KFF683" s="64"/>
      <c r="KFI683" s="64"/>
      <c r="KFJ683" s="64"/>
      <c r="KFK683" s="64"/>
      <c r="KFL683" s="64"/>
      <c r="KFM683" s="64"/>
      <c r="KFN683" s="64"/>
      <c r="KFQ683" s="64"/>
      <c r="KFR683" s="64"/>
      <c r="KFS683" s="64"/>
      <c r="KFT683" s="64"/>
      <c r="KFU683" s="64"/>
      <c r="KFV683" s="64"/>
      <c r="KFY683" s="64"/>
      <c r="KFZ683" s="64"/>
      <c r="KGA683" s="64"/>
      <c r="KGB683" s="64"/>
      <c r="KGC683" s="64"/>
      <c r="KGD683" s="64"/>
      <c r="KGG683" s="64"/>
      <c r="KGH683" s="64"/>
      <c r="KGI683" s="64"/>
      <c r="KGJ683" s="64"/>
      <c r="KGK683" s="64"/>
      <c r="KGL683" s="64"/>
      <c r="KGO683" s="64"/>
      <c r="KGP683" s="64"/>
      <c r="KGQ683" s="64"/>
      <c r="KGR683" s="64"/>
      <c r="KGS683" s="64"/>
      <c r="KGT683" s="64"/>
      <c r="KGW683" s="64"/>
      <c r="KGX683" s="64"/>
      <c r="KGY683" s="64"/>
      <c r="KGZ683" s="64"/>
      <c r="KHA683" s="64"/>
      <c r="KHB683" s="64"/>
      <c r="KHE683" s="64"/>
      <c r="KHF683" s="64"/>
      <c r="KHG683" s="64"/>
      <c r="KHH683" s="64"/>
      <c r="KHI683" s="64"/>
      <c r="KHJ683" s="64"/>
      <c r="KHM683" s="64"/>
      <c r="KHN683" s="64"/>
      <c r="KHO683" s="64"/>
      <c r="KHP683" s="64"/>
      <c r="KHQ683" s="64"/>
      <c r="KHR683" s="64"/>
      <c r="KHU683" s="64"/>
      <c r="KHV683" s="64"/>
      <c r="KHW683" s="64"/>
      <c r="KHX683" s="64"/>
      <c r="KHY683" s="64"/>
      <c r="KHZ683" s="64"/>
      <c r="KIC683" s="64"/>
      <c r="KID683" s="64"/>
      <c r="KIE683" s="64"/>
      <c r="KIF683" s="64"/>
      <c r="KIG683" s="64"/>
      <c r="KIH683" s="64"/>
      <c r="KIK683" s="64"/>
      <c r="KIL683" s="64"/>
      <c r="KIM683" s="64"/>
      <c r="KIN683" s="64"/>
      <c r="KIO683" s="64"/>
      <c r="KIP683" s="64"/>
      <c r="KIS683" s="64"/>
      <c r="KIT683" s="64"/>
      <c r="KIU683" s="64"/>
      <c r="KIV683" s="64"/>
      <c r="KIW683" s="64"/>
      <c r="KIX683" s="64"/>
      <c r="KJA683" s="64"/>
      <c r="KJB683" s="64"/>
      <c r="KJC683" s="64"/>
      <c r="KJD683" s="64"/>
      <c r="KJE683" s="64"/>
      <c r="KJF683" s="64"/>
      <c r="KJI683" s="64"/>
      <c r="KJJ683" s="64"/>
      <c r="KJK683" s="64"/>
      <c r="KJL683" s="64"/>
      <c r="KJM683" s="64"/>
      <c r="KJN683" s="64"/>
      <c r="KJQ683" s="64"/>
      <c r="KJR683" s="64"/>
      <c r="KJS683" s="64"/>
      <c r="KJT683" s="64"/>
      <c r="KJU683" s="64"/>
      <c r="KJV683" s="64"/>
      <c r="KJY683" s="64"/>
      <c r="KJZ683" s="64"/>
      <c r="KKA683" s="64"/>
      <c r="KKB683" s="64"/>
      <c r="KKC683" s="64"/>
      <c r="KKD683" s="64"/>
      <c r="KKG683" s="64"/>
      <c r="KKH683" s="64"/>
      <c r="KKI683" s="64"/>
      <c r="KKJ683" s="64"/>
      <c r="KKK683" s="64"/>
      <c r="KKL683" s="64"/>
      <c r="KKO683" s="64"/>
      <c r="KKP683" s="64"/>
      <c r="KKQ683" s="64"/>
      <c r="KKR683" s="64"/>
      <c r="KKS683" s="64"/>
      <c r="KKT683" s="64"/>
      <c r="KKW683" s="64"/>
      <c r="KKX683" s="64"/>
      <c r="KKY683" s="64"/>
      <c r="KKZ683" s="64"/>
      <c r="KLA683" s="64"/>
      <c r="KLB683" s="64"/>
      <c r="KLE683" s="64"/>
      <c r="KLF683" s="64"/>
      <c r="KLG683" s="64"/>
      <c r="KLH683" s="64"/>
      <c r="KLI683" s="64"/>
      <c r="KLJ683" s="64"/>
      <c r="KLM683" s="64"/>
      <c r="KLN683" s="64"/>
      <c r="KLO683" s="64"/>
      <c r="KLP683" s="64"/>
      <c r="KLQ683" s="64"/>
      <c r="KLR683" s="64"/>
      <c r="KLU683" s="64"/>
      <c r="KLV683" s="64"/>
      <c r="KLW683" s="64"/>
      <c r="KLX683" s="64"/>
      <c r="KLY683" s="64"/>
      <c r="KLZ683" s="64"/>
      <c r="KMC683" s="64"/>
      <c r="KMD683" s="64"/>
      <c r="KME683" s="64"/>
      <c r="KMF683" s="64"/>
      <c r="KMG683" s="64"/>
      <c r="KMH683" s="64"/>
      <c r="KMK683" s="64"/>
      <c r="KML683" s="64"/>
      <c r="KMM683" s="64"/>
      <c r="KMN683" s="64"/>
      <c r="KMO683" s="64"/>
      <c r="KMP683" s="64"/>
      <c r="KMS683" s="64"/>
      <c r="KMT683" s="64"/>
      <c r="KMU683" s="64"/>
      <c r="KMV683" s="64"/>
      <c r="KMW683" s="64"/>
      <c r="KMX683" s="64"/>
      <c r="KNA683" s="64"/>
      <c r="KNB683" s="64"/>
      <c r="KNC683" s="64"/>
      <c r="KND683" s="64"/>
      <c r="KNE683" s="64"/>
      <c r="KNF683" s="64"/>
      <c r="KNI683" s="64"/>
      <c r="KNJ683" s="64"/>
      <c r="KNK683" s="64"/>
      <c r="KNL683" s="64"/>
      <c r="KNM683" s="64"/>
      <c r="KNN683" s="64"/>
      <c r="KNQ683" s="64"/>
      <c r="KNR683" s="64"/>
      <c r="KNS683" s="64"/>
      <c r="KNT683" s="64"/>
      <c r="KNU683" s="64"/>
      <c r="KNV683" s="64"/>
      <c r="KNY683" s="64"/>
      <c r="KNZ683" s="64"/>
      <c r="KOA683" s="64"/>
      <c r="KOB683" s="64"/>
      <c r="KOC683" s="64"/>
      <c r="KOD683" s="64"/>
      <c r="KOG683" s="64"/>
      <c r="KOH683" s="64"/>
      <c r="KOI683" s="64"/>
      <c r="KOJ683" s="64"/>
      <c r="KOK683" s="64"/>
      <c r="KOL683" s="64"/>
      <c r="KOO683" s="64"/>
      <c r="KOP683" s="64"/>
      <c r="KOQ683" s="64"/>
      <c r="KOR683" s="64"/>
      <c r="KOS683" s="64"/>
      <c r="KOT683" s="64"/>
      <c r="KOW683" s="64"/>
      <c r="KOX683" s="64"/>
      <c r="KOY683" s="64"/>
      <c r="KOZ683" s="64"/>
      <c r="KPA683" s="64"/>
      <c r="KPB683" s="64"/>
      <c r="KPE683" s="64"/>
      <c r="KPF683" s="64"/>
      <c r="KPG683" s="64"/>
      <c r="KPH683" s="64"/>
      <c r="KPI683" s="64"/>
      <c r="KPJ683" s="64"/>
      <c r="KPM683" s="64"/>
      <c r="KPN683" s="64"/>
      <c r="KPO683" s="64"/>
      <c r="KPP683" s="64"/>
      <c r="KPQ683" s="64"/>
      <c r="KPR683" s="64"/>
      <c r="KPU683" s="64"/>
      <c r="KPV683" s="64"/>
      <c r="KPW683" s="64"/>
      <c r="KPX683" s="64"/>
      <c r="KPY683" s="64"/>
      <c r="KPZ683" s="64"/>
      <c r="KQC683" s="64"/>
      <c r="KQD683" s="64"/>
      <c r="KQE683" s="64"/>
      <c r="KQF683" s="64"/>
      <c r="KQG683" s="64"/>
      <c r="KQH683" s="64"/>
      <c r="KQK683" s="64"/>
      <c r="KQL683" s="64"/>
      <c r="KQM683" s="64"/>
      <c r="KQN683" s="64"/>
      <c r="KQO683" s="64"/>
      <c r="KQP683" s="64"/>
      <c r="KQS683" s="64"/>
      <c r="KQT683" s="64"/>
      <c r="KQU683" s="64"/>
      <c r="KQV683" s="64"/>
      <c r="KQW683" s="64"/>
      <c r="KQX683" s="64"/>
      <c r="KRA683" s="64"/>
      <c r="KRB683" s="64"/>
      <c r="KRC683" s="64"/>
      <c r="KRD683" s="64"/>
      <c r="KRE683" s="64"/>
      <c r="KRF683" s="64"/>
      <c r="KRI683" s="64"/>
      <c r="KRJ683" s="64"/>
      <c r="KRK683" s="64"/>
      <c r="KRL683" s="64"/>
      <c r="KRM683" s="64"/>
      <c r="KRN683" s="64"/>
      <c r="KRQ683" s="64"/>
      <c r="KRR683" s="64"/>
      <c r="KRS683" s="64"/>
      <c r="KRT683" s="64"/>
      <c r="KRU683" s="64"/>
      <c r="KRV683" s="64"/>
      <c r="KRY683" s="64"/>
      <c r="KRZ683" s="64"/>
      <c r="KSA683" s="64"/>
      <c r="KSB683" s="64"/>
      <c r="KSC683" s="64"/>
      <c r="KSD683" s="64"/>
      <c r="KSG683" s="64"/>
      <c r="KSH683" s="64"/>
      <c r="KSI683" s="64"/>
      <c r="KSJ683" s="64"/>
      <c r="KSK683" s="64"/>
      <c r="KSL683" s="64"/>
      <c r="KSO683" s="64"/>
      <c r="KSP683" s="64"/>
      <c r="KSQ683" s="64"/>
      <c r="KSR683" s="64"/>
      <c r="KSS683" s="64"/>
      <c r="KST683" s="64"/>
      <c r="KSW683" s="64"/>
      <c r="KSX683" s="64"/>
      <c r="KSY683" s="64"/>
      <c r="KSZ683" s="64"/>
      <c r="KTA683" s="64"/>
      <c r="KTB683" s="64"/>
      <c r="KTE683" s="64"/>
      <c r="KTF683" s="64"/>
      <c r="KTG683" s="64"/>
      <c r="KTH683" s="64"/>
      <c r="KTI683" s="64"/>
      <c r="KTJ683" s="64"/>
      <c r="KTM683" s="64"/>
      <c r="KTN683" s="64"/>
      <c r="KTO683" s="64"/>
      <c r="KTP683" s="64"/>
      <c r="KTQ683" s="64"/>
      <c r="KTR683" s="64"/>
      <c r="KTU683" s="64"/>
      <c r="KTV683" s="64"/>
      <c r="KTW683" s="64"/>
      <c r="KTX683" s="64"/>
      <c r="KTY683" s="64"/>
      <c r="KTZ683" s="64"/>
      <c r="KUC683" s="64"/>
      <c r="KUD683" s="64"/>
      <c r="KUE683" s="64"/>
      <c r="KUF683" s="64"/>
      <c r="KUG683" s="64"/>
      <c r="KUH683" s="64"/>
      <c r="KUK683" s="64"/>
      <c r="KUL683" s="64"/>
      <c r="KUM683" s="64"/>
      <c r="KUN683" s="64"/>
      <c r="KUO683" s="64"/>
      <c r="KUP683" s="64"/>
      <c r="KUS683" s="64"/>
      <c r="KUT683" s="64"/>
      <c r="KUU683" s="64"/>
      <c r="KUV683" s="64"/>
      <c r="KUW683" s="64"/>
      <c r="KUX683" s="64"/>
      <c r="KVA683" s="64"/>
      <c r="KVB683" s="64"/>
      <c r="KVC683" s="64"/>
      <c r="KVD683" s="64"/>
      <c r="KVE683" s="64"/>
      <c r="KVF683" s="64"/>
      <c r="KVI683" s="64"/>
      <c r="KVJ683" s="64"/>
      <c r="KVK683" s="64"/>
      <c r="KVL683" s="64"/>
      <c r="KVM683" s="64"/>
      <c r="KVN683" s="64"/>
      <c r="KVQ683" s="64"/>
      <c r="KVR683" s="64"/>
      <c r="KVS683" s="64"/>
      <c r="KVT683" s="64"/>
      <c r="KVU683" s="64"/>
      <c r="KVV683" s="64"/>
      <c r="KVY683" s="64"/>
      <c r="KVZ683" s="64"/>
      <c r="KWA683" s="64"/>
      <c r="KWB683" s="64"/>
      <c r="KWC683" s="64"/>
      <c r="KWD683" s="64"/>
      <c r="KWG683" s="64"/>
      <c r="KWH683" s="64"/>
      <c r="KWI683" s="64"/>
      <c r="KWJ683" s="64"/>
      <c r="KWK683" s="64"/>
      <c r="KWL683" s="64"/>
      <c r="KWO683" s="64"/>
      <c r="KWP683" s="64"/>
      <c r="KWQ683" s="64"/>
      <c r="KWR683" s="64"/>
      <c r="KWS683" s="64"/>
      <c r="KWT683" s="64"/>
      <c r="KWW683" s="64"/>
      <c r="KWX683" s="64"/>
      <c r="KWY683" s="64"/>
      <c r="KWZ683" s="64"/>
      <c r="KXA683" s="64"/>
      <c r="KXB683" s="64"/>
      <c r="KXE683" s="64"/>
      <c r="KXF683" s="64"/>
      <c r="KXG683" s="64"/>
      <c r="KXH683" s="64"/>
      <c r="KXI683" s="64"/>
      <c r="KXJ683" s="64"/>
      <c r="KXM683" s="64"/>
      <c r="KXN683" s="64"/>
      <c r="KXO683" s="64"/>
      <c r="KXP683" s="64"/>
      <c r="KXQ683" s="64"/>
      <c r="KXR683" s="64"/>
      <c r="KXU683" s="64"/>
      <c r="KXV683" s="64"/>
      <c r="KXW683" s="64"/>
      <c r="KXX683" s="64"/>
      <c r="KXY683" s="64"/>
      <c r="KXZ683" s="64"/>
      <c r="KYC683" s="64"/>
      <c r="KYD683" s="64"/>
      <c r="KYE683" s="64"/>
      <c r="KYF683" s="64"/>
      <c r="KYG683" s="64"/>
      <c r="KYH683" s="64"/>
      <c r="KYK683" s="64"/>
      <c r="KYL683" s="64"/>
      <c r="KYM683" s="64"/>
      <c r="KYN683" s="64"/>
      <c r="KYO683" s="64"/>
      <c r="KYP683" s="64"/>
      <c r="KYS683" s="64"/>
      <c r="KYT683" s="64"/>
      <c r="KYU683" s="64"/>
      <c r="KYV683" s="64"/>
      <c r="KYW683" s="64"/>
      <c r="KYX683" s="64"/>
      <c r="KZA683" s="64"/>
      <c r="KZB683" s="64"/>
      <c r="KZC683" s="64"/>
      <c r="KZD683" s="64"/>
      <c r="KZE683" s="64"/>
      <c r="KZF683" s="64"/>
      <c r="KZI683" s="64"/>
      <c r="KZJ683" s="64"/>
      <c r="KZK683" s="64"/>
      <c r="KZL683" s="64"/>
      <c r="KZM683" s="64"/>
      <c r="KZN683" s="64"/>
      <c r="KZQ683" s="64"/>
      <c r="KZR683" s="64"/>
      <c r="KZS683" s="64"/>
      <c r="KZT683" s="64"/>
      <c r="KZU683" s="64"/>
      <c r="KZV683" s="64"/>
      <c r="KZY683" s="64"/>
      <c r="KZZ683" s="64"/>
      <c r="LAA683" s="64"/>
      <c r="LAB683" s="64"/>
      <c r="LAC683" s="64"/>
      <c r="LAD683" s="64"/>
      <c r="LAG683" s="64"/>
      <c r="LAH683" s="64"/>
      <c r="LAI683" s="64"/>
      <c r="LAJ683" s="64"/>
      <c r="LAK683" s="64"/>
      <c r="LAL683" s="64"/>
      <c r="LAO683" s="64"/>
      <c r="LAP683" s="64"/>
      <c r="LAQ683" s="64"/>
      <c r="LAR683" s="64"/>
      <c r="LAS683" s="64"/>
      <c r="LAT683" s="64"/>
      <c r="LAW683" s="64"/>
      <c r="LAX683" s="64"/>
      <c r="LAY683" s="64"/>
      <c r="LAZ683" s="64"/>
      <c r="LBA683" s="64"/>
      <c r="LBB683" s="64"/>
      <c r="LBE683" s="64"/>
      <c r="LBF683" s="64"/>
      <c r="LBG683" s="64"/>
      <c r="LBH683" s="64"/>
      <c r="LBI683" s="64"/>
      <c r="LBJ683" s="64"/>
      <c r="LBM683" s="64"/>
      <c r="LBN683" s="64"/>
      <c r="LBO683" s="64"/>
      <c r="LBP683" s="64"/>
      <c r="LBQ683" s="64"/>
      <c r="LBR683" s="64"/>
      <c r="LBU683" s="64"/>
      <c r="LBV683" s="64"/>
      <c r="LBW683" s="64"/>
      <c r="LBX683" s="64"/>
      <c r="LBY683" s="64"/>
      <c r="LBZ683" s="64"/>
      <c r="LCC683" s="64"/>
      <c r="LCD683" s="64"/>
      <c r="LCE683" s="64"/>
      <c r="LCF683" s="64"/>
      <c r="LCG683" s="64"/>
      <c r="LCH683" s="64"/>
      <c r="LCK683" s="64"/>
      <c r="LCL683" s="64"/>
      <c r="LCM683" s="64"/>
      <c r="LCN683" s="64"/>
      <c r="LCO683" s="64"/>
      <c r="LCP683" s="64"/>
      <c r="LCS683" s="64"/>
      <c r="LCT683" s="64"/>
      <c r="LCU683" s="64"/>
      <c r="LCV683" s="64"/>
      <c r="LCW683" s="64"/>
      <c r="LCX683" s="64"/>
      <c r="LDA683" s="64"/>
      <c r="LDB683" s="64"/>
      <c r="LDC683" s="64"/>
      <c r="LDD683" s="64"/>
      <c r="LDE683" s="64"/>
      <c r="LDF683" s="64"/>
      <c r="LDI683" s="64"/>
      <c r="LDJ683" s="64"/>
      <c r="LDK683" s="64"/>
      <c r="LDL683" s="64"/>
      <c r="LDM683" s="64"/>
      <c r="LDN683" s="64"/>
      <c r="LDQ683" s="64"/>
      <c r="LDR683" s="64"/>
      <c r="LDS683" s="64"/>
      <c r="LDT683" s="64"/>
      <c r="LDU683" s="64"/>
      <c r="LDV683" s="64"/>
      <c r="LDY683" s="64"/>
      <c r="LDZ683" s="64"/>
      <c r="LEA683" s="64"/>
      <c r="LEB683" s="64"/>
      <c r="LEC683" s="64"/>
      <c r="LED683" s="64"/>
      <c r="LEG683" s="64"/>
      <c r="LEH683" s="64"/>
      <c r="LEI683" s="64"/>
      <c r="LEJ683" s="64"/>
      <c r="LEK683" s="64"/>
      <c r="LEL683" s="64"/>
      <c r="LEO683" s="64"/>
      <c r="LEP683" s="64"/>
      <c r="LEQ683" s="64"/>
      <c r="LER683" s="64"/>
      <c r="LES683" s="64"/>
      <c r="LET683" s="64"/>
      <c r="LEW683" s="64"/>
      <c r="LEX683" s="64"/>
      <c r="LEY683" s="64"/>
      <c r="LEZ683" s="64"/>
      <c r="LFA683" s="64"/>
      <c r="LFB683" s="64"/>
      <c r="LFE683" s="64"/>
      <c r="LFF683" s="64"/>
      <c r="LFG683" s="64"/>
      <c r="LFH683" s="64"/>
      <c r="LFI683" s="64"/>
      <c r="LFJ683" s="64"/>
      <c r="LFM683" s="64"/>
      <c r="LFN683" s="64"/>
      <c r="LFO683" s="64"/>
      <c r="LFP683" s="64"/>
      <c r="LFQ683" s="64"/>
      <c r="LFR683" s="64"/>
      <c r="LFU683" s="64"/>
      <c r="LFV683" s="64"/>
      <c r="LFW683" s="64"/>
      <c r="LFX683" s="64"/>
      <c r="LFY683" s="64"/>
      <c r="LFZ683" s="64"/>
      <c r="LGC683" s="64"/>
      <c r="LGD683" s="64"/>
      <c r="LGE683" s="64"/>
      <c r="LGF683" s="64"/>
      <c r="LGG683" s="64"/>
      <c r="LGH683" s="64"/>
      <c r="LGK683" s="64"/>
      <c r="LGL683" s="64"/>
      <c r="LGM683" s="64"/>
      <c r="LGN683" s="64"/>
      <c r="LGO683" s="64"/>
      <c r="LGP683" s="64"/>
      <c r="LGS683" s="64"/>
      <c r="LGT683" s="64"/>
      <c r="LGU683" s="64"/>
      <c r="LGV683" s="64"/>
      <c r="LGW683" s="64"/>
      <c r="LGX683" s="64"/>
      <c r="LHA683" s="64"/>
      <c r="LHB683" s="64"/>
      <c r="LHC683" s="64"/>
      <c r="LHD683" s="64"/>
      <c r="LHE683" s="64"/>
      <c r="LHF683" s="64"/>
      <c r="LHI683" s="64"/>
      <c r="LHJ683" s="64"/>
      <c r="LHK683" s="64"/>
      <c r="LHL683" s="64"/>
      <c r="LHM683" s="64"/>
      <c r="LHN683" s="64"/>
      <c r="LHQ683" s="64"/>
      <c r="LHR683" s="64"/>
      <c r="LHS683" s="64"/>
      <c r="LHT683" s="64"/>
      <c r="LHU683" s="64"/>
      <c r="LHV683" s="64"/>
      <c r="LHY683" s="64"/>
      <c r="LHZ683" s="64"/>
      <c r="LIA683" s="64"/>
      <c r="LIB683" s="64"/>
      <c r="LIC683" s="64"/>
      <c r="LID683" s="64"/>
      <c r="LIG683" s="64"/>
      <c r="LIH683" s="64"/>
      <c r="LII683" s="64"/>
      <c r="LIJ683" s="64"/>
      <c r="LIK683" s="64"/>
      <c r="LIL683" s="64"/>
      <c r="LIO683" s="64"/>
      <c r="LIP683" s="64"/>
      <c r="LIQ683" s="64"/>
      <c r="LIR683" s="64"/>
      <c r="LIS683" s="64"/>
      <c r="LIT683" s="64"/>
      <c r="LIW683" s="64"/>
      <c r="LIX683" s="64"/>
      <c r="LIY683" s="64"/>
      <c r="LIZ683" s="64"/>
      <c r="LJA683" s="64"/>
      <c r="LJB683" s="64"/>
      <c r="LJE683" s="64"/>
      <c r="LJF683" s="64"/>
      <c r="LJG683" s="64"/>
      <c r="LJH683" s="64"/>
      <c r="LJI683" s="64"/>
      <c r="LJJ683" s="64"/>
      <c r="LJM683" s="64"/>
      <c r="LJN683" s="64"/>
      <c r="LJO683" s="64"/>
      <c r="LJP683" s="64"/>
      <c r="LJQ683" s="64"/>
      <c r="LJR683" s="64"/>
      <c r="LJU683" s="64"/>
      <c r="LJV683" s="64"/>
      <c r="LJW683" s="64"/>
      <c r="LJX683" s="64"/>
      <c r="LJY683" s="64"/>
      <c r="LJZ683" s="64"/>
      <c r="LKC683" s="64"/>
      <c r="LKD683" s="64"/>
      <c r="LKE683" s="64"/>
      <c r="LKF683" s="64"/>
      <c r="LKG683" s="64"/>
      <c r="LKH683" s="64"/>
      <c r="LKK683" s="64"/>
      <c r="LKL683" s="64"/>
      <c r="LKM683" s="64"/>
      <c r="LKN683" s="64"/>
      <c r="LKO683" s="64"/>
      <c r="LKP683" s="64"/>
      <c r="LKS683" s="64"/>
      <c r="LKT683" s="64"/>
      <c r="LKU683" s="64"/>
      <c r="LKV683" s="64"/>
      <c r="LKW683" s="64"/>
      <c r="LKX683" s="64"/>
      <c r="LLA683" s="64"/>
      <c r="LLB683" s="64"/>
      <c r="LLC683" s="64"/>
      <c r="LLD683" s="64"/>
      <c r="LLE683" s="64"/>
      <c r="LLF683" s="64"/>
      <c r="LLI683" s="64"/>
      <c r="LLJ683" s="64"/>
      <c r="LLK683" s="64"/>
      <c r="LLL683" s="64"/>
      <c r="LLM683" s="64"/>
      <c r="LLN683" s="64"/>
      <c r="LLQ683" s="64"/>
      <c r="LLR683" s="64"/>
      <c r="LLS683" s="64"/>
      <c r="LLT683" s="64"/>
      <c r="LLU683" s="64"/>
      <c r="LLV683" s="64"/>
      <c r="LLY683" s="64"/>
      <c r="LLZ683" s="64"/>
      <c r="LMA683" s="64"/>
      <c r="LMB683" s="64"/>
      <c r="LMC683" s="64"/>
      <c r="LMD683" s="64"/>
      <c r="LMG683" s="64"/>
      <c r="LMH683" s="64"/>
      <c r="LMI683" s="64"/>
      <c r="LMJ683" s="64"/>
      <c r="LMK683" s="64"/>
      <c r="LML683" s="64"/>
      <c r="LMO683" s="64"/>
      <c r="LMP683" s="64"/>
      <c r="LMQ683" s="64"/>
      <c r="LMR683" s="64"/>
      <c r="LMS683" s="64"/>
      <c r="LMT683" s="64"/>
      <c r="LMW683" s="64"/>
      <c r="LMX683" s="64"/>
      <c r="LMY683" s="64"/>
      <c r="LMZ683" s="64"/>
      <c r="LNA683" s="64"/>
      <c r="LNB683" s="64"/>
      <c r="LNE683" s="64"/>
      <c r="LNF683" s="64"/>
      <c r="LNG683" s="64"/>
      <c r="LNH683" s="64"/>
      <c r="LNI683" s="64"/>
      <c r="LNJ683" s="64"/>
      <c r="LNM683" s="64"/>
      <c r="LNN683" s="64"/>
      <c r="LNO683" s="64"/>
      <c r="LNP683" s="64"/>
      <c r="LNQ683" s="64"/>
      <c r="LNR683" s="64"/>
      <c r="LNU683" s="64"/>
      <c r="LNV683" s="64"/>
      <c r="LNW683" s="64"/>
      <c r="LNX683" s="64"/>
      <c r="LNY683" s="64"/>
      <c r="LNZ683" s="64"/>
      <c r="LOC683" s="64"/>
      <c r="LOD683" s="64"/>
      <c r="LOE683" s="64"/>
      <c r="LOF683" s="64"/>
      <c r="LOG683" s="64"/>
      <c r="LOH683" s="64"/>
      <c r="LOK683" s="64"/>
      <c r="LOL683" s="64"/>
      <c r="LOM683" s="64"/>
      <c r="LON683" s="64"/>
      <c r="LOO683" s="64"/>
      <c r="LOP683" s="64"/>
      <c r="LOS683" s="64"/>
      <c r="LOT683" s="64"/>
      <c r="LOU683" s="64"/>
      <c r="LOV683" s="64"/>
      <c r="LOW683" s="64"/>
      <c r="LOX683" s="64"/>
      <c r="LPA683" s="64"/>
      <c r="LPB683" s="64"/>
      <c r="LPC683" s="64"/>
      <c r="LPD683" s="64"/>
      <c r="LPE683" s="64"/>
      <c r="LPF683" s="64"/>
      <c r="LPI683" s="64"/>
      <c r="LPJ683" s="64"/>
      <c r="LPK683" s="64"/>
      <c r="LPL683" s="64"/>
      <c r="LPM683" s="64"/>
      <c r="LPN683" s="64"/>
      <c r="LPQ683" s="64"/>
      <c r="LPR683" s="64"/>
      <c r="LPS683" s="64"/>
      <c r="LPT683" s="64"/>
      <c r="LPU683" s="64"/>
      <c r="LPV683" s="64"/>
      <c r="LPY683" s="64"/>
      <c r="LPZ683" s="64"/>
      <c r="LQA683" s="64"/>
      <c r="LQB683" s="64"/>
      <c r="LQC683" s="64"/>
      <c r="LQD683" s="64"/>
      <c r="LQG683" s="64"/>
      <c r="LQH683" s="64"/>
      <c r="LQI683" s="64"/>
      <c r="LQJ683" s="64"/>
      <c r="LQK683" s="64"/>
      <c r="LQL683" s="64"/>
      <c r="LQO683" s="64"/>
      <c r="LQP683" s="64"/>
      <c r="LQQ683" s="64"/>
      <c r="LQR683" s="64"/>
      <c r="LQS683" s="64"/>
      <c r="LQT683" s="64"/>
      <c r="LQW683" s="64"/>
      <c r="LQX683" s="64"/>
      <c r="LQY683" s="64"/>
      <c r="LQZ683" s="64"/>
      <c r="LRA683" s="64"/>
      <c r="LRB683" s="64"/>
      <c r="LRE683" s="64"/>
      <c r="LRF683" s="64"/>
      <c r="LRG683" s="64"/>
      <c r="LRH683" s="64"/>
      <c r="LRI683" s="64"/>
      <c r="LRJ683" s="64"/>
      <c r="LRM683" s="64"/>
      <c r="LRN683" s="64"/>
      <c r="LRO683" s="64"/>
      <c r="LRP683" s="64"/>
      <c r="LRQ683" s="64"/>
      <c r="LRR683" s="64"/>
      <c r="LRU683" s="64"/>
      <c r="LRV683" s="64"/>
      <c r="LRW683" s="64"/>
      <c r="LRX683" s="64"/>
      <c r="LRY683" s="64"/>
      <c r="LRZ683" s="64"/>
      <c r="LSC683" s="64"/>
      <c r="LSD683" s="64"/>
      <c r="LSE683" s="64"/>
      <c r="LSF683" s="64"/>
      <c r="LSG683" s="64"/>
      <c r="LSH683" s="64"/>
      <c r="LSK683" s="64"/>
      <c r="LSL683" s="64"/>
      <c r="LSM683" s="64"/>
      <c r="LSN683" s="64"/>
      <c r="LSO683" s="64"/>
      <c r="LSP683" s="64"/>
      <c r="LSS683" s="64"/>
      <c r="LST683" s="64"/>
      <c r="LSU683" s="64"/>
      <c r="LSV683" s="64"/>
      <c r="LSW683" s="64"/>
      <c r="LSX683" s="64"/>
      <c r="LTA683" s="64"/>
      <c r="LTB683" s="64"/>
      <c r="LTC683" s="64"/>
      <c r="LTD683" s="64"/>
      <c r="LTE683" s="64"/>
      <c r="LTF683" s="64"/>
      <c r="LTI683" s="64"/>
      <c r="LTJ683" s="64"/>
      <c r="LTK683" s="64"/>
      <c r="LTL683" s="64"/>
      <c r="LTM683" s="64"/>
      <c r="LTN683" s="64"/>
      <c r="LTQ683" s="64"/>
      <c r="LTR683" s="64"/>
      <c r="LTS683" s="64"/>
      <c r="LTT683" s="64"/>
      <c r="LTU683" s="64"/>
      <c r="LTV683" s="64"/>
      <c r="LTY683" s="64"/>
      <c r="LTZ683" s="64"/>
      <c r="LUA683" s="64"/>
      <c r="LUB683" s="64"/>
      <c r="LUC683" s="64"/>
      <c r="LUD683" s="64"/>
      <c r="LUG683" s="64"/>
      <c r="LUH683" s="64"/>
      <c r="LUI683" s="64"/>
      <c r="LUJ683" s="64"/>
      <c r="LUK683" s="64"/>
      <c r="LUL683" s="64"/>
      <c r="LUO683" s="64"/>
      <c r="LUP683" s="64"/>
      <c r="LUQ683" s="64"/>
      <c r="LUR683" s="64"/>
      <c r="LUS683" s="64"/>
      <c r="LUT683" s="64"/>
      <c r="LUW683" s="64"/>
      <c r="LUX683" s="64"/>
      <c r="LUY683" s="64"/>
      <c r="LUZ683" s="64"/>
      <c r="LVA683" s="64"/>
      <c r="LVB683" s="64"/>
      <c r="LVE683" s="64"/>
      <c r="LVF683" s="64"/>
      <c r="LVG683" s="64"/>
      <c r="LVH683" s="64"/>
      <c r="LVI683" s="64"/>
      <c r="LVJ683" s="64"/>
      <c r="LVM683" s="64"/>
      <c r="LVN683" s="64"/>
      <c r="LVO683" s="64"/>
      <c r="LVP683" s="64"/>
      <c r="LVQ683" s="64"/>
      <c r="LVR683" s="64"/>
      <c r="LVU683" s="64"/>
      <c r="LVV683" s="64"/>
      <c r="LVW683" s="64"/>
      <c r="LVX683" s="64"/>
      <c r="LVY683" s="64"/>
      <c r="LVZ683" s="64"/>
      <c r="LWC683" s="64"/>
      <c r="LWD683" s="64"/>
      <c r="LWE683" s="64"/>
      <c r="LWF683" s="64"/>
      <c r="LWG683" s="64"/>
      <c r="LWH683" s="64"/>
      <c r="LWK683" s="64"/>
      <c r="LWL683" s="64"/>
      <c r="LWM683" s="64"/>
      <c r="LWN683" s="64"/>
      <c r="LWO683" s="64"/>
      <c r="LWP683" s="64"/>
      <c r="LWS683" s="64"/>
      <c r="LWT683" s="64"/>
      <c r="LWU683" s="64"/>
      <c r="LWV683" s="64"/>
      <c r="LWW683" s="64"/>
      <c r="LWX683" s="64"/>
      <c r="LXA683" s="64"/>
      <c r="LXB683" s="64"/>
      <c r="LXC683" s="64"/>
      <c r="LXD683" s="64"/>
      <c r="LXE683" s="64"/>
      <c r="LXF683" s="64"/>
      <c r="LXI683" s="64"/>
      <c r="LXJ683" s="64"/>
      <c r="LXK683" s="64"/>
      <c r="LXL683" s="64"/>
      <c r="LXM683" s="64"/>
      <c r="LXN683" s="64"/>
      <c r="LXQ683" s="64"/>
      <c r="LXR683" s="64"/>
      <c r="LXS683" s="64"/>
      <c r="LXT683" s="64"/>
      <c r="LXU683" s="64"/>
      <c r="LXV683" s="64"/>
      <c r="LXY683" s="64"/>
      <c r="LXZ683" s="64"/>
      <c r="LYA683" s="64"/>
      <c r="LYB683" s="64"/>
      <c r="LYC683" s="64"/>
      <c r="LYD683" s="64"/>
      <c r="LYG683" s="64"/>
      <c r="LYH683" s="64"/>
      <c r="LYI683" s="64"/>
      <c r="LYJ683" s="64"/>
      <c r="LYK683" s="64"/>
      <c r="LYL683" s="64"/>
      <c r="LYO683" s="64"/>
      <c r="LYP683" s="64"/>
      <c r="LYQ683" s="64"/>
      <c r="LYR683" s="64"/>
      <c r="LYS683" s="64"/>
      <c r="LYT683" s="64"/>
      <c r="LYW683" s="64"/>
      <c r="LYX683" s="64"/>
      <c r="LYY683" s="64"/>
      <c r="LYZ683" s="64"/>
      <c r="LZA683" s="64"/>
      <c r="LZB683" s="64"/>
      <c r="LZE683" s="64"/>
      <c r="LZF683" s="64"/>
      <c r="LZG683" s="64"/>
      <c r="LZH683" s="64"/>
      <c r="LZI683" s="64"/>
      <c r="LZJ683" s="64"/>
      <c r="LZM683" s="64"/>
      <c r="LZN683" s="64"/>
      <c r="LZO683" s="64"/>
      <c r="LZP683" s="64"/>
      <c r="LZQ683" s="64"/>
      <c r="LZR683" s="64"/>
      <c r="LZU683" s="64"/>
      <c r="LZV683" s="64"/>
      <c r="LZW683" s="64"/>
      <c r="LZX683" s="64"/>
      <c r="LZY683" s="64"/>
      <c r="LZZ683" s="64"/>
      <c r="MAC683" s="64"/>
      <c r="MAD683" s="64"/>
      <c r="MAE683" s="64"/>
      <c r="MAF683" s="64"/>
      <c r="MAG683" s="64"/>
      <c r="MAH683" s="64"/>
      <c r="MAK683" s="64"/>
      <c r="MAL683" s="64"/>
      <c r="MAM683" s="64"/>
      <c r="MAN683" s="64"/>
      <c r="MAO683" s="64"/>
      <c r="MAP683" s="64"/>
      <c r="MAS683" s="64"/>
      <c r="MAT683" s="64"/>
      <c r="MAU683" s="64"/>
      <c r="MAV683" s="64"/>
      <c r="MAW683" s="64"/>
      <c r="MAX683" s="64"/>
      <c r="MBA683" s="64"/>
      <c r="MBB683" s="64"/>
      <c r="MBC683" s="64"/>
      <c r="MBD683" s="64"/>
      <c r="MBE683" s="64"/>
      <c r="MBF683" s="64"/>
      <c r="MBI683" s="64"/>
      <c r="MBJ683" s="64"/>
      <c r="MBK683" s="64"/>
      <c r="MBL683" s="64"/>
      <c r="MBM683" s="64"/>
      <c r="MBN683" s="64"/>
      <c r="MBQ683" s="64"/>
      <c r="MBR683" s="64"/>
      <c r="MBS683" s="64"/>
      <c r="MBT683" s="64"/>
      <c r="MBU683" s="64"/>
      <c r="MBV683" s="64"/>
      <c r="MBY683" s="64"/>
      <c r="MBZ683" s="64"/>
      <c r="MCA683" s="64"/>
      <c r="MCB683" s="64"/>
      <c r="MCC683" s="64"/>
      <c r="MCD683" s="64"/>
      <c r="MCG683" s="64"/>
      <c r="MCH683" s="64"/>
      <c r="MCI683" s="64"/>
      <c r="MCJ683" s="64"/>
      <c r="MCK683" s="64"/>
      <c r="MCL683" s="64"/>
      <c r="MCO683" s="64"/>
      <c r="MCP683" s="64"/>
      <c r="MCQ683" s="64"/>
      <c r="MCR683" s="64"/>
      <c r="MCS683" s="64"/>
      <c r="MCT683" s="64"/>
      <c r="MCW683" s="64"/>
      <c r="MCX683" s="64"/>
      <c r="MCY683" s="64"/>
      <c r="MCZ683" s="64"/>
      <c r="MDA683" s="64"/>
      <c r="MDB683" s="64"/>
      <c r="MDE683" s="64"/>
      <c r="MDF683" s="64"/>
      <c r="MDG683" s="64"/>
      <c r="MDH683" s="64"/>
      <c r="MDI683" s="64"/>
      <c r="MDJ683" s="64"/>
      <c r="MDM683" s="64"/>
      <c r="MDN683" s="64"/>
      <c r="MDO683" s="64"/>
      <c r="MDP683" s="64"/>
      <c r="MDQ683" s="64"/>
      <c r="MDR683" s="64"/>
      <c r="MDU683" s="64"/>
      <c r="MDV683" s="64"/>
      <c r="MDW683" s="64"/>
      <c r="MDX683" s="64"/>
      <c r="MDY683" s="64"/>
      <c r="MDZ683" s="64"/>
      <c r="MEC683" s="64"/>
      <c r="MED683" s="64"/>
      <c r="MEE683" s="64"/>
      <c r="MEF683" s="64"/>
      <c r="MEG683" s="64"/>
      <c r="MEH683" s="64"/>
      <c r="MEK683" s="64"/>
      <c r="MEL683" s="64"/>
      <c r="MEM683" s="64"/>
      <c r="MEN683" s="64"/>
      <c r="MEO683" s="64"/>
      <c r="MEP683" s="64"/>
      <c r="MES683" s="64"/>
      <c r="MET683" s="64"/>
      <c r="MEU683" s="64"/>
      <c r="MEV683" s="64"/>
      <c r="MEW683" s="64"/>
      <c r="MEX683" s="64"/>
      <c r="MFA683" s="64"/>
      <c r="MFB683" s="64"/>
      <c r="MFC683" s="64"/>
      <c r="MFD683" s="64"/>
      <c r="MFE683" s="64"/>
      <c r="MFF683" s="64"/>
      <c r="MFI683" s="64"/>
      <c r="MFJ683" s="64"/>
      <c r="MFK683" s="64"/>
      <c r="MFL683" s="64"/>
      <c r="MFM683" s="64"/>
      <c r="MFN683" s="64"/>
      <c r="MFQ683" s="64"/>
      <c r="MFR683" s="64"/>
      <c r="MFS683" s="64"/>
      <c r="MFT683" s="64"/>
      <c r="MFU683" s="64"/>
      <c r="MFV683" s="64"/>
      <c r="MFY683" s="64"/>
      <c r="MFZ683" s="64"/>
      <c r="MGA683" s="64"/>
      <c r="MGB683" s="64"/>
      <c r="MGC683" s="64"/>
      <c r="MGD683" s="64"/>
      <c r="MGG683" s="64"/>
      <c r="MGH683" s="64"/>
      <c r="MGI683" s="64"/>
      <c r="MGJ683" s="64"/>
      <c r="MGK683" s="64"/>
      <c r="MGL683" s="64"/>
      <c r="MGO683" s="64"/>
      <c r="MGP683" s="64"/>
      <c r="MGQ683" s="64"/>
      <c r="MGR683" s="64"/>
      <c r="MGS683" s="64"/>
      <c r="MGT683" s="64"/>
      <c r="MGW683" s="64"/>
      <c r="MGX683" s="64"/>
      <c r="MGY683" s="64"/>
      <c r="MGZ683" s="64"/>
      <c r="MHA683" s="64"/>
      <c r="MHB683" s="64"/>
      <c r="MHE683" s="64"/>
      <c r="MHF683" s="64"/>
      <c r="MHG683" s="64"/>
      <c r="MHH683" s="64"/>
      <c r="MHI683" s="64"/>
      <c r="MHJ683" s="64"/>
      <c r="MHM683" s="64"/>
      <c r="MHN683" s="64"/>
      <c r="MHO683" s="64"/>
      <c r="MHP683" s="64"/>
      <c r="MHQ683" s="64"/>
      <c r="MHR683" s="64"/>
      <c r="MHU683" s="64"/>
      <c r="MHV683" s="64"/>
      <c r="MHW683" s="64"/>
      <c r="MHX683" s="64"/>
      <c r="MHY683" s="64"/>
      <c r="MHZ683" s="64"/>
      <c r="MIC683" s="64"/>
      <c r="MID683" s="64"/>
      <c r="MIE683" s="64"/>
      <c r="MIF683" s="64"/>
      <c r="MIG683" s="64"/>
      <c r="MIH683" s="64"/>
      <c r="MIK683" s="64"/>
      <c r="MIL683" s="64"/>
      <c r="MIM683" s="64"/>
      <c r="MIN683" s="64"/>
      <c r="MIO683" s="64"/>
      <c r="MIP683" s="64"/>
      <c r="MIS683" s="64"/>
      <c r="MIT683" s="64"/>
      <c r="MIU683" s="64"/>
      <c r="MIV683" s="64"/>
      <c r="MIW683" s="64"/>
      <c r="MIX683" s="64"/>
      <c r="MJA683" s="64"/>
      <c r="MJB683" s="64"/>
      <c r="MJC683" s="64"/>
      <c r="MJD683" s="64"/>
      <c r="MJE683" s="64"/>
      <c r="MJF683" s="64"/>
      <c r="MJI683" s="64"/>
      <c r="MJJ683" s="64"/>
      <c r="MJK683" s="64"/>
      <c r="MJL683" s="64"/>
      <c r="MJM683" s="64"/>
      <c r="MJN683" s="64"/>
      <c r="MJQ683" s="64"/>
      <c r="MJR683" s="64"/>
      <c r="MJS683" s="64"/>
      <c r="MJT683" s="64"/>
      <c r="MJU683" s="64"/>
      <c r="MJV683" s="64"/>
      <c r="MJY683" s="64"/>
      <c r="MJZ683" s="64"/>
      <c r="MKA683" s="64"/>
      <c r="MKB683" s="64"/>
      <c r="MKC683" s="64"/>
      <c r="MKD683" s="64"/>
      <c r="MKG683" s="64"/>
      <c r="MKH683" s="64"/>
      <c r="MKI683" s="64"/>
      <c r="MKJ683" s="64"/>
      <c r="MKK683" s="64"/>
      <c r="MKL683" s="64"/>
      <c r="MKO683" s="64"/>
      <c r="MKP683" s="64"/>
      <c r="MKQ683" s="64"/>
      <c r="MKR683" s="64"/>
      <c r="MKS683" s="64"/>
      <c r="MKT683" s="64"/>
      <c r="MKW683" s="64"/>
      <c r="MKX683" s="64"/>
      <c r="MKY683" s="64"/>
      <c r="MKZ683" s="64"/>
      <c r="MLA683" s="64"/>
      <c r="MLB683" s="64"/>
      <c r="MLE683" s="64"/>
      <c r="MLF683" s="64"/>
      <c r="MLG683" s="64"/>
      <c r="MLH683" s="64"/>
      <c r="MLI683" s="64"/>
      <c r="MLJ683" s="64"/>
      <c r="MLM683" s="64"/>
      <c r="MLN683" s="64"/>
      <c r="MLO683" s="64"/>
      <c r="MLP683" s="64"/>
      <c r="MLQ683" s="64"/>
      <c r="MLR683" s="64"/>
      <c r="MLU683" s="64"/>
      <c r="MLV683" s="64"/>
      <c r="MLW683" s="64"/>
      <c r="MLX683" s="64"/>
      <c r="MLY683" s="64"/>
      <c r="MLZ683" s="64"/>
      <c r="MMC683" s="64"/>
      <c r="MMD683" s="64"/>
      <c r="MME683" s="64"/>
      <c r="MMF683" s="64"/>
      <c r="MMG683" s="64"/>
      <c r="MMH683" s="64"/>
      <c r="MMK683" s="64"/>
      <c r="MML683" s="64"/>
      <c r="MMM683" s="64"/>
      <c r="MMN683" s="64"/>
      <c r="MMO683" s="64"/>
      <c r="MMP683" s="64"/>
      <c r="MMS683" s="64"/>
      <c r="MMT683" s="64"/>
      <c r="MMU683" s="64"/>
      <c r="MMV683" s="64"/>
      <c r="MMW683" s="64"/>
      <c r="MMX683" s="64"/>
      <c r="MNA683" s="64"/>
      <c r="MNB683" s="64"/>
      <c r="MNC683" s="64"/>
      <c r="MND683" s="64"/>
      <c r="MNE683" s="64"/>
      <c r="MNF683" s="64"/>
      <c r="MNI683" s="64"/>
      <c r="MNJ683" s="64"/>
      <c r="MNK683" s="64"/>
      <c r="MNL683" s="64"/>
      <c r="MNM683" s="64"/>
      <c r="MNN683" s="64"/>
      <c r="MNQ683" s="64"/>
      <c r="MNR683" s="64"/>
      <c r="MNS683" s="64"/>
      <c r="MNT683" s="64"/>
      <c r="MNU683" s="64"/>
      <c r="MNV683" s="64"/>
      <c r="MNY683" s="64"/>
      <c r="MNZ683" s="64"/>
      <c r="MOA683" s="64"/>
      <c r="MOB683" s="64"/>
      <c r="MOC683" s="64"/>
      <c r="MOD683" s="64"/>
      <c r="MOG683" s="64"/>
      <c r="MOH683" s="64"/>
      <c r="MOI683" s="64"/>
      <c r="MOJ683" s="64"/>
      <c r="MOK683" s="64"/>
      <c r="MOL683" s="64"/>
      <c r="MOO683" s="64"/>
      <c r="MOP683" s="64"/>
      <c r="MOQ683" s="64"/>
      <c r="MOR683" s="64"/>
      <c r="MOS683" s="64"/>
      <c r="MOT683" s="64"/>
      <c r="MOW683" s="64"/>
      <c r="MOX683" s="64"/>
      <c r="MOY683" s="64"/>
      <c r="MOZ683" s="64"/>
      <c r="MPA683" s="64"/>
      <c r="MPB683" s="64"/>
      <c r="MPE683" s="64"/>
      <c r="MPF683" s="64"/>
      <c r="MPG683" s="64"/>
      <c r="MPH683" s="64"/>
      <c r="MPI683" s="64"/>
      <c r="MPJ683" s="64"/>
      <c r="MPM683" s="64"/>
      <c r="MPN683" s="64"/>
      <c r="MPO683" s="64"/>
      <c r="MPP683" s="64"/>
      <c r="MPQ683" s="64"/>
      <c r="MPR683" s="64"/>
      <c r="MPU683" s="64"/>
      <c r="MPV683" s="64"/>
      <c r="MPW683" s="64"/>
      <c r="MPX683" s="64"/>
      <c r="MPY683" s="64"/>
      <c r="MPZ683" s="64"/>
      <c r="MQC683" s="64"/>
      <c r="MQD683" s="64"/>
      <c r="MQE683" s="64"/>
      <c r="MQF683" s="64"/>
      <c r="MQG683" s="64"/>
      <c r="MQH683" s="64"/>
      <c r="MQK683" s="64"/>
      <c r="MQL683" s="64"/>
      <c r="MQM683" s="64"/>
      <c r="MQN683" s="64"/>
      <c r="MQO683" s="64"/>
      <c r="MQP683" s="64"/>
      <c r="MQS683" s="64"/>
      <c r="MQT683" s="64"/>
      <c r="MQU683" s="64"/>
      <c r="MQV683" s="64"/>
      <c r="MQW683" s="64"/>
      <c r="MQX683" s="64"/>
      <c r="MRA683" s="64"/>
      <c r="MRB683" s="64"/>
      <c r="MRC683" s="64"/>
      <c r="MRD683" s="64"/>
      <c r="MRE683" s="64"/>
      <c r="MRF683" s="64"/>
      <c r="MRI683" s="64"/>
      <c r="MRJ683" s="64"/>
      <c r="MRK683" s="64"/>
      <c r="MRL683" s="64"/>
      <c r="MRM683" s="64"/>
      <c r="MRN683" s="64"/>
      <c r="MRQ683" s="64"/>
      <c r="MRR683" s="64"/>
      <c r="MRS683" s="64"/>
      <c r="MRT683" s="64"/>
      <c r="MRU683" s="64"/>
      <c r="MRV683" s="64"/>
      <c r="MRY683" s="64"/>
      <c r="MRZ683" s="64"/>
      <c r="MSA683" s="64"/>
      <c r="MSB683" s="64"/>
      <c r="MSC683" s="64"/>
      <c r="MSD683" s="64"/>
      <c r="MSG683" s="64"/>
      <c r="MSH683" s="64"/>
      <c r="MSI683" s="64"/>
      <c r="MSJ683" s="64"/>
      <c r="MSK683" s="64"/>
      <c r="MSL683" s="64"/>
      <c r="MSO683" s="64"/>
      <c r="MSP683" s="64"/>
      <c r="MSQ683" s="64"/>
      <c r="MSR683" s="64"/>
      <c r="MSS683" s="64"/>
      <c r="MST683" s="64"/>
      <c r="MSW683" s="64"/>
      <c r="MSX683" s="64"/>
      <c r="MSY683" s="64"/>
      <c r="MSZ683" s="64"/>
      <c r="MTA683" s="64"/>
      <c r="MTB683" s="64"/>
      <c r="MTE683" s="64"/>
      <c r="MTF683" s="64"/>
      <c r="MTG683" s="64"/>
      <c r="MTH683" s="64"/>
      <c r="MTI683" s="64"/>
      <c r="MTJ683" s="64"/>
      <c r="MTM683" s="64"/>
      <c r="MTN683" s="64"/>
      <c r="MTO683" s="64"/>
      <c r="MTP683" s="64"/>
      <c r="MTQ683" s="64"/>
      <c r="MTR683" s="64"/>
      <c r="MTU683" s="64"/>
      <c r="MTV683" s="64"/>
      <c r="MTW683" s="64"/>
      <c r="MTX683" s="64"/>
      <c r="MTY683" s="64"/>
      <c r="MTZ683" s="64"/>
      <c r="MUC683" s="64"/>
      <c r="MUD683" s="64"/>
      <c r="MUE683" s="64"/>
      <c r="MUF683" s="64"/>
      <c r="MUG683" s="64"/>
      <c r="MUH683" s="64"/>
      <c r="MUK683" s="64"/>
      <c r="MUL683" s="64"/>
      <c r="MUM683" s="64"/>
      <c r="MUN683" s="64"/>
      <c r="MUO683" s="64"/>
      <c r="MUP683" s="64"/>
      <c r="MUS683" s="64"/>
      <c r="MUT683" s="64"/>
      <c r="MUU683" s="64"/>
      <c r="MUV683" s="64"/>
      <c r="MUW683" s="64"/>
      <c r="MUX683" s="64"/>
      <c r="MVA683" s="64"/>
      <c r="MVB683" s="64"/>
      <c r="MVC683" s="64"/>
      <c r="MVD683" s="64"/>
      <c r="MVE683" s="64"/>
      <c r="MVF683" s="64"/>
      <c r="MVI683" s="64"/>
      <c r="MVJ683" s="64"/>
      <c r="MVK683" s="64"/>
      <c r="MVL683" s="64"/>
      <c r="MVM683" s="64"/>
      <c r="MVN683" s="64"/>
      <c r="MVQ683" s="64"/>
      <c r="MVR683" s="64"/>
      <c r="MVS683" s="64"/>
      <c r="MVT683" s="64"/>
      <c r="MVU683" s="64"/>
      <c r="MVV683" s="64"/>
      <c r="MVY683" s="64"/>
      <c r="MVZ683" s="64"/>
      <c r="MWA683" s="64"/>
      <c r="MWB683" s="64"/>
      <c r="MWC683" s="64"/>
      <c r="MWD683" s="64"/>
      <c r="MWG683" s="64"/>
      <c r="MWH683" s="64"/>
      <c r="MWI683" s="64"/>
      <c r="MWJ683" s="64"/>
      <c r="MWK683" s="64"/>
      <c r="MWL683" s="64"/>
      <c r="MWO683" s="64"/>
      <c r="MWP683" s="64"/>
      <c r="MWQ683" s="64"/>
      <c r="MWR683" s="64"/>
      <c r="MWS683" s="64"/>
      <c r="MWT683" s="64"/>
      <c r="MWW683" s="64"/>
      <c r="MWX683" s="64"/>
      <c r="MWY683" s="64"/>
      <c r="MWZ683" s="64"/>
      <c r="MXA683" s="64"/>
      <c r="MXB683" s="64"/>
      <c r="MXE683" s="64"/>
      <c r="MXF683" s="64"/>
      <c r="MXG683" s="64"/>
      <c r="MXH683" s="64"/>
      <c r="MXI683" s="64"/>
      <c r="MXJ683" s="64"/>
      <c r="MXM683" s="64"/>
      <c r="MXN683" s="64"/>
      <c r="MXO683" s="64"/>
      <c r="MXP683" s="64"/>
      <c r="MXQ683" s="64"/>
      <c r="MXR683" s="64"/>
      <c r="MXU683" s="64"/>
      <c r="MXV683" s="64"/>
      <c r="MXW683" s="64"/>
      <c r="MXX683" s="64"/>
      <c r="MXY683" s="64"/>
      <c r="MXZ683" s="64"/>
      <c r="MYC683" s="64"/>
      <c r="MYD683" s="64"/>
      <c r="MYE683" s="64"/>
      <c r="MYF683" s="64"/>
      <c r="MYG683" s="64"/>
      <c r="MYH683" s="64"/>
      <c r="MYK683" s="64"/>
      <c r="MYL683" s="64"/>
      <c r="MYM683" s="64"/>
      <c r="MYN683" s="64"/>
      <c r="MYO683" s="64"/>
      <c r="MYP683" s="64"/>
      <c r="MYS683" s="64"/>
      <c r="MYT683" s="64"/>
      <c r="MYU683" s="64"/>
      <c r="MYV683" s="64"/>
      <c r="MYW683" s="64"/>
      <c r="MYX683" s="64"/>
      <c r="MZA683" s="64"/>
      <c r="MZB683" s="64"/>
      <c r="MZC683" s="64"/>
      <c r="MZD683" s="64"/>
      <c r="MZE683" s="64"/>
      <c r="MZF683" s="64"/>
      <c r="MZI683" s="64"/>
      <c r="MZJ683" s="64"/>
      <c r="MZK683" s="64"/>
      <c r="MZL683" s="64"/>
      <c r="MZM683" s="64"/>
      <c r="MZN683" s="64"/>
      <c r="MZQ683" s="64"/>
      <c r="MZR683" s="64"/>
      <c r="MZS683" s="64"/>
      <c r="MZT683" s="64"/>
      <c r="MZU683" s="64"/>
      <c r="MZV683" s="64"/>
      <c r="MZY683" s="64"/>
      <c r="MZZ683" s="64"/>
      <c r="NAA683" s="64"/>
      <c r="NAB683" s="64"/>
      <c r="NAC683" s="64"/>
      <c r="NAD683" s="64"/>
      <c r="NAG683" s="64"/>
      <c r="NAH683" s="64"/>
      <c r="NAI683" s="64"/>
      <c r="NAJ683" s="64"/>
      <c r="NAK683" s="64"/>
      <c r="NAL683" s="64"/>
      <c r="NAO683" s="64"/>
      <c r="NAP683" s="64"/>
      <c r="NAQ683" s="64"/>
      <c r="NAR683" s="64"/>
      <c r="NAS683" s="64"/>
      <c r="NAT683" s="64"/>
      <c r="NAW683" s="64"/>
      <c r="NAX683" s="64"/>
      <c r="NAY683" s="64"/>
      <c r="NAZ683" s="64"/>
      <c r="NBA683" s="64"/>
      <c r="NBB683" s="64"/>
      <c r="NBE683" s="64"/>
      <c r="NBF683" s="64"/>
      <c r="NBG683" s="64"/>
      <c r="NBH683" s="64"/>
      <c r="NBI683" s="64"/>
      <c r="NBJ683" s="64"/>
      <c r="NBM683" s="64"/>
      <c r="NBN683" s="64"/>
      <c r="NBO683" s="64"/>
      <c r="NBP683" s="64"/>
      <c r="NBQ683" s="64"/>
      <c r="NBR683" s="64"/>
      <c r="NBU683" s="64"/>
      <c r="NBV683" s="64"/>
      <c r="NBW683" s="64"/>
      <c r="NBX683" s="64"/>
      <c r="NBY683" s="64"/>
      <c r="NBZ683" s="64"/>
      <c r="NCC683" s="64"/>
      <c r="NCD683" s="64"/>
      <c r="NCE683" s="64"/>
      <c r="NCF683" s="64"/>
      <c r="NCG683" s="64"/>
      <c r="NCH683" s="64"/>
      <c r="NCK683" s="64"/>
      <c r="NCL683" s="64"/>
      <c r="NCM683" s="64"/>
      <c r="NCN683" s="64"/>
      <c r="NCO683" s="64"/>
      <c r="NCP683" s="64"/>
      <c r="NCS683" s="64"/>
      <c r="NCT683" s="64"/>
      <c r="NCU683" s="64"/>
      <c r="NCV683" s="64"/>
      <c r="NCW683" s="64"/>
      <c r="NCX683" s="64"/>
      <c r="NDA683" s="64"/>
      <c r="NDB683" s="64"/>
      <c r="NDC683" s="64"/>
      <c r="NDD683" s="64"/>
      <c r="NDE683" s="64"/>
      <c r="NDF683" s="64"/>
      <c r="NDI683" s="64"/>
      <c r="NDJ683" s="64"/>
      <c r="NDK683" s="64"/>
      <c r="NDL683" s="64"/>
      <c r="NDM683" s="64"/>
      <c r="NDN683" s="64"/>
      <c r="NDQ683" s="64"/>
      <c r="NDR683" s="64"/>
      <c r="NDS683" s="64"/>
      <c r="NDT683" s="64"/>
      <c r="NDU683" s="64"/>
      <c r="NDV683" s="64"/>
      <c r="NDY683" s="64"/>
      <c r="NDZ683" s="64"/>
      <c r="NEA683" s="64"/>
      <c r="NEB683" s="64"/>
      <c r="NEC683" s="64"/>
      <c r="NED683" s="64"/>
      <c r="NEG683" s="64"/>
      <c r="NEH683" s="64"/>
      <c r="NEI683" s="64"/>
      <c r="NEJ683" s="64"/>
      <c r="NEK683" s="64"/>
      <c r="NEL683" s="64"/>
      <c r="NEO683" s="64"/>
      <c r="NEP683" s="64"/>
      <c r="NEQ683" s="64"/>
      <c r="NER683" s="64"/>
      <c r="NES683" s="64"/>
      <c r="NET683" s="64"/>
      <c r="NEW683" s="64"/>
      <c r="NEX683" s="64"/>
      <c r="NEY683" s="64"/>
      <c r="NEZ683" s="64"/>
      <c r="NFA683" s="64"/>
      <c r="NFB683" s="64"/>
      <c r="NFE683" s="64"/>
      <c r="NFF683" s="64"/>
      <c r="NFG683" s="64"/>
      <c r="NFH683" s="64"/>
      <c r="NFI683" s="64"/>
      <c r="NFJ683" s="64"/>
      <c r="NFM683" s="64"/>
      <c r="NFN683" s="64"/>
      <c r="NFO683" s="64"/>
      <c r="NFP683" s="64"/>
      <c r="NFQ683" s="64"/>
      <c r="NFR683" s="64"/>
      <c r="NFU683" s="64"/>
      <c r="NFV683" s="64"/>
      <c r="NFW683" s="64"/>
      <c r="NFX683" s="64"/>
      <c r="NFY683" s="64"/>
      <c r="NFZ683" s="64"/>
      <c r="NGC683" s="64"/>
      <c r="NGD683" s="64"/>
      <c r="NGE683" s="64"/>
      <c r="NGF683" s="64"/>
      <c r="NGG683" s="64"/>
      <c r="NGH683" s="64"/>
      <c r="NGK683" s="64"/>
      <c r="NGL683" s="64"/>
      <c r="NGM683" s="64"/>
      <c r="NGN683" s="64"/>
      <c r="NGO683" s="64"/>
      <c r="NGP683" s="64"/>
      <c r="NGS683" s="64"/>
      <c r="NGT683" s="64"/>
      <c r="NGU683" s="64"/>
      <c r="NGV683" s="64"/>
      <c r="NGW683" s="64"/>
      <c r="NGX683" s="64"/>
      <c r="NHA683" s="64"/>
      <c r="NHB683" s="64"/>
      <c r="NHC683" s="64"/>
      <c r="NHD683" s="64"/>
      <c r="NHE683" s="64"/>
      <c r="NHF683" s="64"/>
      <c r="NHI683" s="64"/>
      <c r="NHJ683" s="64"/>
      <c r="NHK683" s="64"/>
      <c r="NHL683" s="64"/>
      <c r="NHM683" s="64"/>
      <c r="NHN683" s="64"/>
      <c r="NHQ683" s="64"/>
      <c r="NHR683" s="64"/>
      <c r="NHS683" s="64"/>
      <c r="NHT683" s="64"/>
      <c r="NHU683" s="64"/>
      <c r="NHV683" s="64"/>
      <c r="NHY683" s="64"/>
      <c r="NHZ683" s="64"/>
      <c r="NIA683" s="64"/>
      <c r="NIB683" s="64"/>
      <c r="NIC683" s="64"/>
      <c r="NID683" s="64"/>
      <c r="NIG683" s="64"/>
      <c r="NIH683" s="64"/>
      <c r="NII683" s="64"/>
      <c r="NIJ683" s="64"/>
      <c r="NIK683" s="64"/>
      <c r="NIL683" s="64"/>
      <c r="NIO683" s="64"/>
      <c r="NIP683" s="64"/>
      <c r="NIQ683" s="64"/>
      <c r="NIR683" s="64"/>
      <c r="NIS683" s="64"/>
      <c r="NIT683" s="64"/>
      <c r="NIW683" s="64"/>
      <c r="NIX683" s="64"/>
      <c r="NIY683" s="64"/>
      <c r="NIZ683" s="64"/>
      <c r="NJA683" s="64"/>
      <c r="NJB683" s="64"/>
      <c r="NJE683" s="64"/>
      <c r="NJF683" s="64"/>
      <c r="NJG683" s="64"/>
      <c r="NJH683" s="64"/>
      <c r="NJI683" s="64"/>
      <c r="NJJ683" s="64"/>
      <c r="NJM683" s="64"/>
      <c r="NJN683" s="64"/>
      <c r="NJO683" s="64"/>
      <c r="NJP683" s="64"/>
      <c r="NJQ683" s="64"/>
      <c r="NJR683" s="64"/>
      <c r="NJU683" s="64"/>
      <c r="NJV683" s="64"/>
      <c r="NJW683" s="64"/>
      <c r="NJX683" s="64"/>
      <c r="NJY683" s="64"/>
      <c r="NJZ683" s="64"/>
      <c r="NKC683" s="64"/>
      <c r="NKD683" s="64"/>
      <c r="NKE683" s="64"/>
      <c r="NKF683" s="64"/>
      <c r="NKG683" s="64"/>
      <c r="NKH683" s="64"/>
      <c r="NKK683" s="64"/>
      <c r="NKL683" s="64"/>
      <c r="NKM683" s="64"/>
      <c r="NKN683" s="64"/>
      <c r="NKO683" s="64"/>
      <c r="NKP683" s="64"/>
      <c r="NKS683" s="64"/>
      <c r="NKT683" s="64"/>
      <c r="NKU683" s="64"/>
      <c r="NKV683" s="64"/>
      <c r="NKW683" s="64"/>
      <c r="NKX683" s="64"/>
      <c r="NLA683" s="64"/>
      <c r="NLB683" s="64"/>
      <c r="NLC683" s="64"/>
      <c r="NLD683" s="64"/>
      <c r="NLE683" s="64"/>
      <c r="NLF683" s="64"/>
      <c r="NLI683" s="64"/>
      <c r="NLJ683" s="64"/>
      <c r="NLK683" s="64"/>
      <c r="NLL683" s="64"/>
      <c r="NLM683" s="64"/>
      <c r="NLN683" s="64"/>
      <c r="NLQ683" s="64"/>
      <c r="NLR683" s="64"/>
      <c r="NLS683" s="64"/>
      <c r="NLT683" s="64"/>
      <c r="NLU683" s="64"/>
      <c r="NLV683" s="64"/>
      <c r="NLY683" s="64"/>
      <c r="NLZ683" s="64"/>
      <c r="NMA683" s="64"/>
      <c r="NMB683" s="64"/>
      <c r="NMC683" s="64"/>
      <c r="NMD683" s="64"/>
      <c r="NMG683" s="64"/>
      <c r="NMH683" s="64"/>
      <c r="NMI683" s="64"/>
      <c r="NMJ683" s="64"/>
      <c r="NMK683" s="64"/>
      <c r="NML683" s="64"/>
      <c r="NMO683" s="64"/>
      <c r="NMP683" s="64"/>
      <c r="NMQ683" s="64"/>
      <c r="NMR683" s="64"/>
      <c r="NMS683" s="64"/>
      <c r="NMT683" s="64"/>
      <c r="NMW683" s="64"/>
      <c r="NMX683" s="64"/>
      <c r="NMY683" s="64"/>
      <c r="NMZ683" s="64"/>
      <c r="NNA683" s="64"/>
      <c r="NNB683" s="64"/>
      <c r="NNE683" s="64"/>
      <c r="NNF683" s="64"/>
      <c r="NNG683" s="64"/>
      <c r="NNH683" s="64"/>
      <c r="NNI683" s="64"/>
      <c r="NNJ683" s="64"/>
      <c r="NNM683" s="64"/>
      <c r="NNN683" s="64"/>
      <c r="NNO683" s="64"/>
      <c r="NNP683" s="64"/>
      <c r="NNQ683" s="64"/>
      <c r="NNR683" s="64"/>
      <c r="NNU683" s="64"/>
      <c r="NNV683" s="64"/>
      <c r="NNW683" s="64"/>
      <c r="NNX683" s="64"/>
      <c r="NNY683" s="64"/>
      <c r="NNZ683" s="64"/>
      <c r="NOC683" s="64"/>
      <c r="NOD683" s="64"/>
      <c r="NOE683" s="64"/>
      <c r="NOF683" s="64"/>
      <c r="NOG683" s="64"/>
      <c r="NOH683" s="64"/>
      <c r="NOK683" s="64"/>
      <c r="NOL683" s="64"/>
      <c r="NOM683" s="64"/>
      <c r="NON683" s="64"/>
      <c r="NOO683" s="64"/>
      <c r="NOP683" s="64"/>
      <c r="NOS683" s="64"/>
      <c r="NOT683" s="64"/>
      <c r="NOU683" s="64"/>
      <c r="NOV683" s="64"/>
      <c r="NOW683" s="64"/>
      <c r="NOX683" s="64"/>
      <c r="NPA683" s="64"/>
      <c r="NPB683" s="64"/>
      <c r="NPC683" s="64"/>
      <c r="NPD683" s="64"/>
      <c r="NPE683" s="64"/>
      <c r="NPF683" s="64"/>
      <c r="NPI683" s="64"/>
      <c r="NPJ683" s="64"/>
      <c r="NPK683" s="64"/>
      <c r="NPL683" s="64"/>
      <c r="NPM683" s="64"/>
      <c r="NPN683" s="64"/>
      <c r="NPQ683" s="64"/>
      <c r="NPR683" s="64"/>
      <c r="NPS683" s="64"/>
      <c r="NPT683" s="64"/>
      <c r="NPU683" s="64"/>
      <c r="NPV683" s="64"/>
      <c r="NPY683" s="64"/>
      <c r="NPZ683" s="64"/>
      <c r="NQA683" s="64"/>
      <c r="NQB683" s="64"/>
      <c r="NQC683" s="64"/>
      <c r="NQD683" s="64"/>
      <c r="NQG683" s="64"/>
      <c r="NQH683" s="64"/>
      <c r="NQI683" s="64"/>
      <c r="NQJ683" s="64"/>
      <c r="NQK683" s="64"/>
      <c r="NQL683" s="64"/>
      <c r="NQO683" s="64"/>
      <c r="NQP683" s="64"/>
      <c r="NQQ683" s="64"/>
      <c r="NQR683" s="64"/>
      <c r="NQS683" s="64"/>
      <c r="NQT683" s="64"/>
      <c r="NQW683" s="64"/>
      <c r="NQX683" s="64"/>
      <c r="NQY683" s="64"/>
      <c r="NQZ683" s="64"/>
      <c r="NRA683" s="64"/>
      <c r="NRB683" s="64"/>
      <c r="NRE683" s="64"/>
      <c r="NRF683" s="64"/>
      <c r="NRG683" s="64"/>
      <c r="NRH683" s="64"/>
      <c r="NRI683" s="64"/>
      <c r="NRJ683" s="64"/>
      <c r="NRM683" s="64"/>
      <c r="NRN683" s="64"/>
      <c r="NRO683" s="64"/>
      <c r="NRP683" s="64"/>
      <c r="NRQ683" s="64"/>
      <c r="NRR683" s="64"/>
      <c r="NRU683" s="64"/>
      <c r="NRV683" s="64"/>
      <c r="NRW683" s="64"/>
      <c r="NRX683" s="64"/>
      <c r="NRY683" s="64"/>
      <c r="NRZ683" s="64"/>
      <c r="NSC683" s="64"/>
      <c r="NSD683" s="64"/>
      <c r="NSE683" s="64"/>
      <c r="NSF683" s="64"/>
      <c r="NSG683" s="64"/>
      <c r="NSH683" s="64"/>
      <c r="NSK683" s="64"/>
      <c r="NSL683" s="64"/>
      <c r="NSM683" s="64"/>
      <c r="NSN683" s="64"/>
      <c r="NSO683" s="64"/>
      <c r="NSP683" s="64"/>
      <c r="NSS683" s="64"/>
      <c r="NST683" s="64"/>
      <c r="NSU683" s="64"/>
      <c r="NSV683" s="64"/>
      <c r="NSW683" s="64"/>
      <c r="NSX683" s="64"/>
      <c r="NTA683" s="64"/>
      <c r="NTB683" s="64"/>
      <c r="NTC683" s="64"/>
      <c r="NTD683" s="64"/>
      <c r="NTE683" s="64"/>
      <c r="NTF683" s="64"/>
      <c r="NTI683" s="64"/>
      <c r="NTJ683" s="64"/>
      <c r="NTK683" s="64"/>
      <c r="NTL683" s="64"/>
      <c r="NTM683" s="64"/>
      <c r="NTN683" s="64"/>
      <c r="NTQ683" s="64"/>
      <c r="NTR683" s="64"/>
      <c r="NTS683" s="64"/>
      <c r="NTT683" s="64"/>
      <c r="NTU683" s="64"/>
      <c r="NTV683" s="64"/>
      <c r="NTY683" s="64"/>
      <c r="NTZ683" s="64"/>
      <c r="NUA683" s="64"/>
      <c r="NUB683" s="64"/>
      <c r="NUC683" s="64"/>
      <c r="NUD683" s="64"/>
      <c r="NUG683" s="64"/>
      <c r="NUH683" s="64"/>
      <c r="NUI683" s="64"/>
      <c r="NUJ683" s="64"/>
      <c r="NUK683" s="64"/>
      <c r="NUL683" s="64"/>
      <c r="NUO683" s="64"/>
      <c r="NUP683" s="64"/>
      <c r="NUQ683" s="64"/>
      <c r="NUR683" s="64"/>
      <c r="NUS683" s="64"/>
      <c r="NUT683" s="64"/>
      <c r="NUW683" s="64"/>
      <c r="NUX683" s="64"/>
      <c r="NUY683" s="64"/>
      <c r="NUZ683" s="64"/>
      <c r="NVA683" s="64"/>
      <c r="NVB683" s="64"/>
      <c r="NVE683" s="64"/>
      <c r="NVF683" s="64"/>
      <c r="NVG683" s="64"/>
      <c r="NVH683" s="64"/>
      <c r="NVI683" s="64"/>
      <c r="NVJ683" s="64"/>
      <c r="NVM683" s="64"/>
      <c r="NVN683" s="64"/>
      <c r="NVO683" s="64"/>
      <c r="NVP683" s="64"/>
      <c r="NVQ683" s="64"/>
      <c r="NVR683" s="64"/>
      <c r="NVU683" s="64"/>
      <c r="NVV683" s="64"/>
      <c r="NVW683" s="64"/>
      <c r="NVX683" s="64"/>
      <c r="NVY683" s="64"/>
      <c r="NVZ683" s="64"/>
      <c r="NWC683" s="64"/>
      <c r="NWD683" s="64"/>
      <c r="NWE683" s="64"/>
      <c r="NWF683" s="64"/>
      <c r="NWG683" s="64"/>
      <c r="NWH683" s="64"/>
      <c r="NWK683" s="64"/>
      <c r="NWL683" s="64"/>
      <c r="NWM683" s="64"/>
      <c r="NWN683" s="64"/>
      <c r="NWO683" s="64"/>
      <c r="NWP683" s="64"/>
      <c r="NWS683" s="64"/>
      <c r="NWT683" s="64"/>
      <c r="NWU683" s="64"/>
      <c r="NWV683" s="64"/>
      <c r="NWW683" s="64"/>
      <c r="NWX683" s="64"/>
      <c r="NXA683" s="64"/>
      <c r="NXB683" s="64"/>
      <c r="NXC683" s="64"/>
      <c r="NXD683" s="64"/>
      <c r="NXE683" s="64"/>
      <c r="NXF683" s="64"/>
      <c r="NXI683" s="64"/>
      <c r="NXJ683" s="64"/>
      <c r="NXK683" s="64"/>
      <c r="NXL683" s="64"/>
      <c r="NXM683" s="64"/>
      <c r="NXN683" s="64"/>
      <c r="NXQ683" s="64"/>
      <c r="NXR683" s="64"/>
      <c r="NXS683" s="64"/>
      <c r="NXT683" s="64"/>
      <c r="NXU683" s="64"/>
      <c r="NXV683" s="64"/>
      <c r="NXY683" s="64"/>
      <c r="NXZ683" s="64"/>
      <c r="NYA683" s="64"/>
      <c r="NYB683" s="64"/>
      <c r="NYC683" s="64"/>
      <c r="NYD683" s="64"/>
      <c r="NYG683" s="64"/>
      <c r="NYH683" s="64"/>
      <c r="NYI683" s="64"/>
      <c r="NYJ683" s="64"/>
      <c r="NYK683" s="64"/>
      <c r="NYL683" s="64"/>
      <c r="NYO683" s="64"/>
      <c r="NYP683" s="64"/>
      <c r="NYQ683" s="64"/>
      <c r="NYR683" s="64"/>
      <c r="NYS683" s="64"/>
      <c r="NYT683" s="64"/>
      <c r="NYW683" s="64"/>
      <c r="NYX683" s="64"/>
      <c r="NYY683" s="64"/>
      <c r="NYZ683" s="64"/>
      <c r="NZA683" s="64"/>
      <c r="NZB683" s="64"/>
      <c r="NZE683" s="64"/>
      <c r="NZF683" s="64"/>
      <c r="NZG683" s="64"/>
      <c r="NZH683" s="64"/>
      <c r="NZI683" s="64"/>
      <c r="NZJ683" s="64"/>
      <c r="NZM683" s="64"/>
      <c r="NZN683" s="64"/>
      <c r="NZO683" s="64"/>
      <c r="NZP683" s="64"/>
      <c r="NZQ683" s="64"/>
      <c r="NZR683" s="64"/>
      <c r="NZU683" s="64"/>
      <c r="NZV683" s="64"/>
      <c r="NZW683" s="64"/>
      <c r="NZX683" s="64"/>
      <c r="NZY683" s="64"/>
      <c r="NZZ683" s="64"/>
      <c r="OAC683" s="64"/>
      <c r="OAD683" s="64"/>
      <c r="OAE683" s="64"/>
      <c r="OAF683" s="64"/>
      <c r="OAG683" s="64"/>
      <c r="OAH683" s="64"/>
      <c r="OAK683" s="64"/>
      <c r="OAL683" s="64"/>
      <c r="OAM683" s="64"/>
      <c r="OAN683" s="64"/>
      <c r="OAO683" s="64"/>
      <c r="OAP683" s="64"/>
      <c r="OAS683" s="64"/>
      <c r="OAT683" s="64"/>
      <c r="OAU683" s="64"/>
      <c r="OAV683" s="64"/>
      <c r="OAW683" s="64"/>
      <c r="OAX683" s="64"/>
      <c r="OBA683" s="64"/>
      <c r="OBB683" s="64"/>
      <c r="OBC683" s="64"/>
      <c r="OBD683" s="64"/>
      <c r="OBE683" s="64"/>
      <c r="OBF683" s="64"/>
      <c r="OBI683" s="64"/>
      <c r="OBJ683" s="64"/>
      <c r="OBK683" s="64"/>
      <c r="OBL683" s="64"/>
      <c r="OBM683" s="64"/>
      <c r="OBN683" s="64"/>
      <c r="OBQ683" s="64"/>
      <c r="OBR683" s="64"/>
      <c r="OBS683" s="64"/>
      <c r="OBT683" s="64"/>
      <c r="OBU683" s="64"/>
      <c r="OBV683" s="64"/>
      <c r="OBY683" s="64"/>
      <c r="OBZ683" s="64"/>
      <c r="OCA683" s="64"/>
      <c r="OCB683" s="64"/>
      <c r="OCC683" s="64"/>
      <c r="OCD683" s="64"/>
      <c r="OCG683" s="64"/>
      <c r="OCH683" s="64"/>
      <c r="OCI683" s="64"/>
      <c r="OCJ683" s="64"/>
      <c r="OCK683" s="64"/>
      <c r="OCL683" s="64"/>
      <c r="OCO683" s="64"/>
      <c r="OCP683" s="64"/>
      <c r="OCQ683" s="64"/>
      <c r="OCR683" s="64"/>
      <c r="OCS683" s="64"/>
      <c r="OCT683" s="64"/>
      <c r="OCW683" s="64"/>
      <c r="OCX683" s="64"/>
      <c r="OCY683" s="64"/>
      <c r="OCZ683" s="64"/>
      <c r="ODA683" s="64"/>
      <c r="ODB683" s="64"/>
      <c r="ODE683" s="64"/>
      <c r="ODF683" s="64"/>
      <c r="ODG683" s="64"/>
      <c r="ODH683" s="64"/>
      <c r="ODI683" s="64"/>
      <c r="ODJ683" s="64"/>
      <c r="ODM683" s="64"/>
      <c r="ODN683" s="64"/>
      <c r="ODO683" s="64"/>
      <c r="ODP683" s="64"/>
      <c r="ODQ683" s="64"/>
      <c r="ODR683" s="64"/>
      <c r="ODU683" s="64"/>
      <c r="ODV683" s="64"/>
      <c r="ODW683" s="64"/>
      <c r="ODX683" s="64"/>
      <c r="ODY683" s="64"/>
      <c r="ODZ683" s="64"/>
      <c r="OEC683" s="64"/>
      <c r="OED683" s="64"/>
      <c r="OEE683" s="64"/>
      <c r="OEF683" s="64"/>
      <c r="OEG683" s="64"/>
      <c r="OEH683" s="64"/>
      <c r="OEK683" s="64"/>
      <c r="OEL683" s="64"/>
      <c r="OEM683" s="64"/>
      <c r="OEN683" s="64"/>
      <c r="OEO683" s="64"/>
      <c r="OEP683" s="64"/>
      <c r="OES683" s="64"/>
      <c r="OET683" s="64"/>
      <c r="OEU683" s="64"/>
      <c r="OEV683" s="64"/>
      <c r="OEW683" s="64"/>
      <c r="OEX683" s="64"/>
      <c r="OFA683" s="64"/>
      <c r="OFB683" s="64"/>
      <c r="OFC683" s="64"/>
      <c r="OFD683" s="64"/>
      <c r="OFE683" s="64"/>
      <c r="OFF683" s="64"/>
      <c r="OFI683" s="64"/>
      <c r="OFJ683" s="64"/>
      <c r="OFK683" s="64"/>
      <c r="OFL683" s="64"/>
      <c r="OFM683" s="64"/>
      <c r="OFN683" s="64"/>
      <c r="OFQ683" s="64"/>
      <c r="OFR683" s="64"/>
      <c r="OFS683" s="64"/>
      <c r="OFT683" s="64"/>
      <c r="OFU683" s="64"/>
      <c r="OFV683" s="64"/>
      <c r="OFY683" s="64"/>
      <c r="OFZ683" s="64"/>
      <c r="OGA683" s="64"/>
      <c r="OGB683" s="64"/>
      <c r="OGC683" s="64"/>
      <c r="OGD683" s="64"/>
      <c r="OGG683" s="64"/>
      <c r="OGH683" s="64"/>
      <c r="OGI683" s="64"/>
      <c r="OGJ683" s="64"/>
      <c r="OGK683" s="64"/>
      <c r="OGL683" s="64"/>
      <c r="OGO683" s="64"/>
      <c r="OGP683" s="64"/>
      <c r="OGQ683" s="64"/>
      <c r="OGR683" s="64"/>
      <c r="OGS683" s="64"/>
      <c r="OGT683" s="64"/>
      <c r="OGW683" s="64"/>
      <c r="OGX683" s="64"/>
      <c r="OGY683" s="64"/>
      <c r="OGZ683" s="64"/>
      <c r="OHA683" s="64"/>
      <c r="OHB683" s="64"/>
      <c r="OHE683" s="64"/>
      <c r="OHF683" s="64"/>
      <c r="OHG683" s="64"/>
      <c r="OHH683" s="64"/>
      <c r="OHI683" s="64"/>
      <c r="OHJ683" s="64"/>
      <c r="OHM683" s="64"/>
      <c r="OHN683" s="64"/>
      <c r="OHO683" s="64"/>
      <c r="OHP683" s="64"/>
      <c r="OHQ683" s="64"/>
      <c r="OHR683" s="64"/>
      <c r="OHU683" s="64"/>
      <c r="OHV683" s="64"/>
      <c r="OHW683" s="64"/>
      <c r="OHX683" s="64"/>
      <c r="OHY683" s="64"/>
      <c r="OHZ683" s="64"/>
      <c r="OIC683" s="64"/>
      <c r="OID683" s="64"/>
      <c r="OIE683" s="64"/>
      <c r="OIF683" s="64"/>
      <c r="OIG683" s="64"/>
      <c r="OIH683" s="64"/>
      <c r="OIK683" s="64"/>
      <c r="OIL683" s="64"/>
      <c r="OIM683" s="64"/>
      <c r="OIN683" s="64"/>
      <c r="OIO683" s="64"/>
      <c r="OIP683" s="64"/>
      <c r="OIS683" s="64"/>
      <c r="OIT683" s="64"/>
      <c r="OIU683" s="64"/>
      <c r="OIV683" s="64"/>
      <c r="OIW683" s="64"/>
      <c r="OIX683" s="64"/>
      <c r="OJA683" s="64"/>
      <c r="OJB683" s="64"/>
      <c r="OJC683" s="64"/>
      <c r="OJD683" s="64"/>
      <c r="OJE683" s="64"/>
      <c r="OJF683" s="64"/>
      <c r="OJI683" s="64"/>
      <c r="OJJ683" s="64"/>
      <c r="OJK683" s="64"/>
      <c r="OJL683" s="64"/>
      <c r="OJM683" s="64"/>
      <c r="OJN683" s="64"/>
      <c r="OJQ683" s="64"/>
      <c r="OJR683" s="64"/>
      <c r="OJS683" s="64"/>
      <c r="OJT683" s="64"/>
      <c r="OJU683" s="64"/>
      <c r="OJV683" s="64"/>
      <c r="OJY683" s="64"/>
      <c r="OJZ683" s="64"/>
      <c r="OKA683" s="64"/>
      <c r="OKB683" s="64"/>
      <c r="OKC683" s="64"/>
      <c r="OKD683" s="64"/>
      <c r="OKG683" s="64"/>
      <c r="OKH683" s="64"/>
      <c r="OKI683" s="64"/>
      <c r="OKJ683" s="64"/>
      <c r="OKK683" s="64"/>
      <c r="OKL683" s="64"/>
      <c r="OKO683" s="64"/>
      <c r="OKP683" s="64"/>
      <c r="OKQ683" s="64"/>
      <c r="OKR683" s="64"/>
      <c r="OKS683" s="64"/>
      <c r="OKT683" s="64"/>
      <c r="OKW683" s="64"/>
      <c r="OKX683" s="64"/>
      <c r="OKY683" s="64"/>
      <c r="OKZ683" s="64"/>
      <c r="OLA683" s="64"/>
      <c r="OLB683" s="64"/>
      <c r="OLE683" s="64"/>
      <c r="OLF683" s="64"/>
      <c r="OLG683" s="64"/>
      <c r="OLH683" s="64"/>
      <c r="OLI683" s="64"/>
      <c r="OLJ683" s="64"/>
      <c r="OLM683" s="64"/>
      <c r="OLN683" s="64"/>
      <c r="OLO683" s="64"/>
      <c r="OLP683" s="64"/>
      <c r="OLQ683" s="64"/>
      <c r="OLR683" s="64"/>
      <c r="OLU683" s="64"/>
      <c r="OLV683" s="64"/>
      <c r="OLW683" s="64"/>
      <c r="OLX683" s="64"/>
      <c r="OLY683" s="64"/>
      <c r="OLZ683" s="64"/>
      <c r="OMC683" s="64"/>
      <c r="OMD683" s="64"/>
      <c r="OME683" s="64"/>
      <c r="OMF683" s="64"/>
      <c r="OMG683" s="64"/>
      <c r="OMH683" s="64"/>
      <c r="OMK683" s="64"/>
      <c r="OML683" s="64"/>
      <c r="OMM683" s="64"/>
      <c r="OMN683" s="64"/>
      <c r="OMO683" s="64"/>
      <c r="OMP683" s="64"/>
      <c r="OMS683" s="64"/>
      <c r="OMT683" s="64"/>
      <c r="OMU683" s="64"/>
      <c r="OMV683" s="64"/>
      <c r="OMW683" s="64"/>
      <c r="OMX683" s="64"/>
      <c r="ONA683" s="64"/>
      <c r="ONB683" s="64"/>
      <c r="ONC683" s="64"/>
      <c r="OND683" s="64"/>
      <c r="ONE683" s="64"/>
      <c r="ONF683" s="64"/>
      <c r="ONI683" s="64"/>
      <c r="ONJ683" s="64"/>
      <c r="ONK683" s="64"/>
      <c r="ONL683" s="64"/>
      <c r="ONM683" s="64"/>
      <c r="ONN683" s="64"/>
      <c r="ONQ683" s="64"/>
      <c r="ONR683" s="64"/>
      <c r="ONS683" s="64"/>
      <c r="ONT683" s="64"/>
      <c r="ONU683" s="64"/>
      <c r="ONV683" s="64"/>
      <c r="ONY683" s="64"/>
      <c r="ONZ683" s="64"/>
      <c r="OOA683" s="64"/>
      <c r="OOB683" s="64"/>
      <c r="OOC683" s="64"/>
      <c r="OOD683" s="64"/>
      <c r="OOG683" s="64"/>
      <c r="OOH683" s="64"/>
      <c r="OOI683" s="64"/>
      <c r="OOJ683" s="64"/>
      <c r="OOK683" s="64"/>
      <c r="OOL683" s="64"/>
      <c r="OOO683" s="64"/>
      <c r="OOP683" s="64"/>
      <c r="OOQ683" s="64"/>
      <c r="OOR683" s="64"/>
      <c r="OOS683" s="64"/>
      <c r="OOT683" s="64"/>
      <c r="OOW683" s="64"/>
      <c r="OOX683" s="64"/>
      <c r="OOY683" s="64"/>
      <c r="OOZ683" s="64"/>
      <c r="OPA683" s="64"/>
      <c r="OPB683" s="64"/>
      <c r="OPE683" s="64"/>
      <c r="OPF683" s="64"/>
      <c r="OPG683" s="64"/>
      <c r="OPH683" s="64"/>
      <c r="OPI683" s="64"/>
      <c r="OPJ683" s="64"/>
      <c r="OPM683" s="64"/>
      <c r="OPN683" s="64"/>
      <c r="OPO683" s="64"/>
      <c r="OPP683" s="64"/>
      <c r="OPQ683" s="64"/>
      <c r="OPR683" s="64"/>
      <c r="OPU683" s="64"/>
      <c r="OPV683" s="64"/>
      <c r="OPW683" s="64"/>
      <c r="OPX683" s="64"/>
      <c r="OPY683" s="64"/>
      <c r="OPZ683" s="64"/>
      <c r="OQC683" s="64"/>
      <c r="OQD683" s="64"/>
      <c r="OQE683" s="64"/>
      <c r="OQF683" s="64"/>
      <c r="OQG683" s="64"/>
      <c r="OQH683" s="64"/>
      <c r="OQK683" s="64"/>
      <c r="OQL683" s="64"/>
      <c r="OQM683" s="64"/>
      <c r="OQN683" s="64"/>
      <c r="OQO683" s="64"/>
      <c r="OQP683" s="64"/>
      <c r="OQS683" s="64"/>
      <c r="OQT683" s="64"/>
      <c r="OQU683" s="64"/>
      <c r="OQV683" s="64"/>
      <c r="OQW683" s="64"/>
      <c r="OQX683" s="64"/>
      <c r="ORA683" s="64"/>
      <c r="ORB683" s="64"/>
      <c r="ORC683" s="64"/>
      <c r="ORD683" s="64"/>
      <c r="ORE683" s="64"/>
      <c r="ORF683" s="64"/>
      <c r="ORI683" s="64"/>
      <c r="ORJ683" s="64"/>
      <c r="ORK683" s="64"/>
      <c r="ORL683" s="64"/>
      <c r="ORM683" s="64"/>
      <c r="ORN683" s="64"/>
      <c r="ORQ683" s="64"/>
      <c r="ORR683" s="64"/>
      <c r="ORS683" s="64"/>
      <c r="ORT683" s="64"/>
      <c r="ORU683" s="64"/>
      <c r="ORV683" s="64"/>
      <c r="ORY683" s="64"/>
      <c r="ORZ683" s="64"/>
      <c r="OSA683" s="64"/>
      <c r="OSB683" s="64"/>
      <c r="OSC683" s="64"/>
      <c r="OSD683" s="64"/>
      <c r="OSG683" s="64"/>
      <c r="OSH683" s="64"/>
      <c r="OSI683" s="64"/>
      <c r="OSJ683" s="64"/>
      <c r="OSK683" s="64"/>
      <c r="OSL683" s="64"/>
      <c r="OSO683" s="64"/>
      <c r="OSP683" s="64"/>
      <c r="OSQ683" s="64"/>
      <c r="OSR683" s="64"/>
      <c r="OSS683" s="64"/>
      <c r="OST683" s="64"/>
      <c r="OSW683" s="64"/>
      <c r="OSX683" s="64"/>
      <c r="OSY683" s="64"/>
      <c r="OSZ683" s="64"/>
      <c r="OTA683" s="64"/>
      <c r="OTB683" s="64"/>
      <c r="OTE683" s="64"/>
      <c r="OTF683" s="64"/>
      <c r="OTG683" s="64"/>
      <c r="OTH683" s="64"/>
      <c r="OTI683" s="64"/>
      <c r="OTJ683" s="64"/>
      <c r="OTM683" s="64"/>
      <c r="OTN683" s="64"/>
      <c r="OTO683" s="64"/>
      <c r="OTP683" s="64"/>
      <c r="OTQ683" s="64"/>
      <c r="OTR683" s="64"/>
      <c r="OTU683" s="64"/>
      <c r="OTV683" s="64"/>
      <c r="OTW683" s="64"/>
      <c r="OTX683" s="64"/>
      <c r="OTY683" s="64"/>
      <c r="OTZ683" s="64"/>
      <c r="OUC683" s="64"/>
      <c r="OUD683" s="64"/>
      <c r="OUE683" s="64"/>
      <c r="OUF683" s="64"/>
      <c r="OUG683" s="64"/>
      <c r="OUH683" s="64"/>
      <c r="OUK683" s="64"/>
      <c r="OUL683" s="64"/>
      <c r="OUM683" s="64"/>
      <c r="OUN683" s="64"/>
      <c r="OUO683" s="64"/>
      <c r="OUP683" s="64"/>
      <c r="OUS683" s="64"/>
      <c r="OUT683" s="64"/>
      <c r="OUU683" s="64"/>
      <c r="OUV683" s="64"/>
      <c r="OUW683" s="64"/>
      <c r="OUX683" s="64"/>
      <c r="OVA683" s="64"/>
      <c r="OVB683" s="64"/>
      <c r="OVC683" s="64"/>
      <c r="OVD683" s="64"/>
      <c r="OVE683" s="64"/>
      <c r="OVF683" s="64"/>
      <c r="OVI683" s="64"/>
      <c r="OVJ683" s="64"/>
      <c r="OVK683" s="64"/>
      <c r="OVL683" s="64"/>
      <c r="OVM683" s="64"/>
      <c r="OVN683" s="64"/>
      <c r="OVQ683" s="64"/>
      <c r="OVR683" s="64"/>
      <c r="OVS683" s="64"/>
      <c r="OVT683" s="64"/>
      <c r="OVU683" s="64"/>
      <c r="OVV683" s="64"/>
      <c r="OVY683" s="64"/>
      <c r="OVZ683" s="64"/>
      <c r="OWA683" s="64"/>
      <c r="OWB683" s="64"/>
      <c r="OWC683" s="64"/>
      <c r="OWD683" s="64"/>
      <c r="OWG683" s="64"/>
      <c r="OWH683" s="64"/>
      <c r="OWI683" s="64"/>
      <c r="OWJ683" s="64"/>
      <c r="OWK683" s="64"/>
      <c r="OWL683" s="64"/>
      <c r="OWO683" s="64"/>
      <c r="OWP683" s="64"/>
      <c r="OWQ683" s="64"/>
      <c r="OWR683" s="64"/>
      <c r="OWS683" s="64"/>
      <c r="OWT683" s="64"/>
      <c r="OWW683" s="64"/>
      <c r="OWX683" s="64"/>
      <c r="OWY683" s="64"/>
      <c r="OWZ683" s="64"/>
      <c r="OXA683" s="64"/>
      <c r="OXB683" s="64"/>
      <c r="OXE683" s="64"/>
      <c r="OXF683" s="64"/>
      <c r="OXG683" s="64"/>
      <c r="OXH683" s="64"/>
      <c r="OXI683" s="64"/>
      <c r="OXJ683" s="64"/>
      <c r="OXM683" s="64"/>
      <c r="OXN683" s="64"/>
      <c r="OXO683" s="64"/>
      <c r="OXP683" s="64"/>
      <c r="OXQ683" s="64"/>
      <c r="OXR683" s="64"/>
      <c r="OXU683" s="64"/>
      <c r="OXV683" s="64"/>
      <c r="OXW683" s="64"/>
      <c r="OXX683" s="64"/>
      <c r="OXY683" s="64"/>
      <c r="OXZ683" s="64"/>
      <c r="OYC683" s="64"/>
      <c r="OYD683" s="64"/>
      <c r="OYE683" s="64"/>
      <c r="OYF683" s="64"/>
      <c r="OYG683" s="64"/>
      <c r="OYH683" s="64"/>
      <c r="OYK683" s="64"/>
      <c r="OYL683" s="64"/>
      <c r="OYM683" s="64"/>
      <c r="OYN683" s="64"/>
      <c r="OYO683" s="64"/>
      <c r="OYP683" s="64"/>
      <c r="OYS683" s="64"/>
      <c r="OYT683" s="64"/>
      <c r="OYU683" s="64"/>
      <c r="OYV683" s="64"/>
      <c r="OYW683" s="64"/>
      <c r="OYX683" s="64"/>
      <c r="OZA683" s="64"/>
      <c r="OZB683" s="64"/>
      <c r="OZC683" s="64"/>
      <c r="OZD683" s="64"/>
      <c r="OZE683" s="64"/>
      <c r="OZF683" s="64"/>
      <c r="OZI683" s="64"/>
      <c r="OZJ683" s="64"/>
      <c r="OZK683" s="64"/>
      <c r="OZL683" s="64"/>
      <c r="OZM683" s="64"/>
      <c r="OZN683" s="64"/>
      <c r="OZQ683" s="64"/>
      <c r="OZR683" s="64"/>
      <c r="OZS683" s="64"/>
      <c r="OZT683" s="64"/>
      <c r="OZU683" s="64"/>
      <c r="OZV683" s="64"/>
      <c r="OZY683" s="64"/>
      <c r="OZZ683" s="64"/>
      <c r="PAA683" s="64"/>
      <c r="PAB683" s="64"/>
      <c r="PAC683" s="64"/>
      <c r="PAD683" s="64"/>
      <c r="PAG683" s="64"/>
      <c r="PAH683" s="64"/>
      <c r="PAI683" s="64"/>
      <c r="PAJ683" s="64"/>
      <c r="PAK683" s="64"/>
      <c r="PAL683" s="64"/>
      <c r="PAO683" s="64"/>
      <c r="PAP683" s="64"/>
      <c r="PAQ683" s="64"/>
      <c r="PAR683" s="64"/>
      <c r="PAS683" s="64"/>
      <c r="PAT683" s="64"/>
      <c r="PAW683" s="64"/>
      <c r="PAX683" s="64"/>
      <c r="PAY683" s="64"/>
      <c r="PAZ683" s="64"/>
      <c r="PBA683" s="64"/>
      <c r="PBB683" s="64"/>
      <c r="PBE683" s="64"/>
      <c r="PBF683" s="64"/>
      <c r="PBG683" s="64"/>
      <c r="PBH683" s="64"/>
      <c r="PBI683" s="64"/>
      <c r="PBJ683" s="64"/>
      <c r="PBM683" s="64"/>
      <c r="PBN683" s="64"/>
      <c r="PBO683" s="64"/>
      <c r="PBP683" s="64"/>
      <c r="PBQ683" s="64"/>
      <c r="PBR683" s="64"/>
      <c r="PBU683" s="64"/>
      <c r="PBV683" s="64"/>
      <c r="PBW683" s="64"/>
      <c r="PBX683" s="64"/>
      <c r="PBY683" s="64"/>
      <c r="PBZ683" s="64"/>
      <c r="PCC683" s="64"/>
      <c r="PCD683" s="64"/>
      <c r="PCE683" s="64"/>
      <c r="PCF683" s="64"/>
      <c r="PCG683" s="64"/>
      <c r="PCH683" s="64"/>
      <c r="PCK683" s="64"/>
      <c r="PCL683" s="64"/>
      <c r="PCM683" s="64"/>
      <c r="PCN683" s="64"/>
      <c r="PCO683" s="64"/>
      <c r="PCP683" s="64"/>
      <c r="PCS683" s="64"/>
      <c r="PCT683" s="64"/>
      <c r="PCU683" s="64"/>
      <c r="PCV683" s="64"/>
      <c r="PCW683" s="64"/>
      <c r="PCX683" s="64"/>
      <c r="PDA683" s="64"/>
      <c r="PDB683" s="64"/>
      <c r="PDC683" s="64"/>
      <c r="PDD683" s="64"/>
      <c r="PDE683" s="64"/>
      <c r="PDF683" s="64"/>
      <c r="PDI683" s="64"/>
      <c r="PDJ683" s="64"/>
      <c r="PDK683" s="64"/>
      <c r="PDL683" s="64"/>
      <c r="PDM683" s="64"/>
      <c r="PDN683" s="64"/>
      <c r="PDQ683" s="64"/>
      <c r="PDR683" s="64"/>
      <c r="PDS683" s="64"/>
      <c r="PDT683" s="64"/>
      <c r="PDU683" s="64"/>
      <c r="PDV683" s="64"/>
      <c r="PDY683" s="64"/>
      <c r="PDZ683" s="64"/>
      <c r="PEA683" s="64"/>
      <c r="PEB683" s="64"/>
      <c r="PEC683" s="64"/>
      <c r="PED683" s="64"/>
      <c r="PEG683" s="64"/>
      <c r="PEH683" s="64"/>
      <c r="PEI683" s="64"/>
      <c r="PEJ683" s="64"/>
      <c r="PEK683" s="64"/>
      <c r="PEL683" s="64"/>
      <c r="PEO683" s="64"/>
      <c r="PEP683" s="64"/>
      <c r="PEQ683" s="64"/>
      <c r="PER683" s="64"/>
      <c r="PES683" s="64"/>
      <c r="PET683" s="64"/>
      <c r="PEW683" s="64"/>
      <c r="PEX683" s="64"/>
      <c r="PEY683" s="64"/>
      <c r="PEZ683" s="64"/>
      <c r="PFA683" s="64"/>
      <c r="PFB683" s="64"/>
      <c r="PFE683" s="64"/>
      <c r="PFF683" s="64"/>
      <c r="PFG683" s="64"/>
      <c r="PFH683" s="64"/>
      <c r="PFI683" s="64"/>
      <c r="PFJ683" s="64"/>
      <c r="PFM683" s="64"/>
      <c r="PFN683" s="64"/>
      <c r="PFO683" s="64"/>
      <c r="PFP683" s="64"/>
      <c r="PFQ683" s="64"/>
      <c r="PFR683" s="64"/>
      <c r="PFU683" s="64"/>
      <c r="PFV683" s="64"/>
      <c r="PFW683" s="64"/>
      <c r="PFX683" s="64"/>
      <c r="PFY683" s="64"/>
      <c r="PFZ683" s="64"/>
      <c r="PGC683" s="64"/>
      <c r="PGD683" s="64"/>
      <c r="PGE683" s="64"/>
      <c r="PGF683" s="64"/>
      <c r="PGG683" s="64"/>
      <c r="PGH683" s="64"/>
      <c r="PGK683" s="64"/>
      <c r="PGL683" s="64"/>
      <c r="PGM683" s="64"/>
      <c r="PGN683" s="64"/>
      <c r="PGO683" s="64"/>
      <c r="PGP683" s="64"/>
      <c r="PGS683" s="64"/>
      <c r="PGT683" s="64"/>
      <c r="PGU683" s="64"/>
      <c r="PGV683" s="64"/>
      <c r="PGW683" s="64"/>
      <c r="PGX683" s="64"/>
      <c r="PHA683" s="64"/>
      <c r="PHB683" s="64"/>
      <c r="PHC683" s="64"/>
      <c r="PHD683" s="64"/>
      <c r="PHE683" s="64"/>
      <c r="PHF683" s="64"/>
      <c r="PHI683" s="64"/>
      <c r="PHJ683" s="64"/>
      <c r="PHK683" s="64"/>
      <c r="PHL683" s="64"/>
      <c r="PHM683" s="64"/>
      <c r="PHN683" s="64"/>
      <c r="PHQ683" s="64"/>
      <c r="PHR683" s="64"/>
      <c r="PHS683" s="64"/>
      <c r="PHT683" s="64"/>
      <c r="PHU683" s="64"/>
      <c r="PHV683" s="64"/>
      <c r="PHY683" s="64"/>
      <c r="PHZ683" s="64"/>
      <c r="PIA683" s="64"/>
      <c r="PIB683" s="64"/>
      <c r="PIC683" s="64"/>
      <c r="PID683" s="64"/>
      <c r="PIG683" s="64"/>
      <c r="PIH683" s="64"/>
      <c r="PII683" s="64"/>
      <c r="PIJ683" s="64"/>
      <c r="PIK683" s="64"/>
      <c r="PIL683" s="64"/>
      <c r="PIO683" s="64"/>
      <c r="PIP683" s="64"/>
      <c r="PIQ683" s="64"/>
      <c r="PIR683" s="64"/>
      <c r="PIS683" s="64"/>
      <c r="PIT683" s="64"/>
      <c r="PIW683" s="64"/>
      <c r="PIX683" s="64"/>
      <c r="PIY683" s="64"/>
      <c r="PIZ683" s="64"/>
      <c r="PJA683" s="64"/>
      <c r="PJB683" s="64"/>
      <c r="PJE683" s="64"/>
      <c r="PJF683" s="64"/>
      <c r="PJG683" s="64"/>
      <c r="PJH683" s="64"/>
      <c r="PJI683" s="64"/>
      <c r="PJJ683" s="64"/>
      <c r="PJM683" s="64"/>
      <c r="PJN683" s="64"/>
      <c r="PJO683" s="64"/>
      <c r="PJP683" s="64"/>
      <c r="PJQ683" s="64"/>
      <c r="PJR683" s="64"/>
      <c r="PJU683" s="64"/>
      <c r="PJV683" s="64"/>
      <c r="PJW683" s="64"/>
      <c r="PJX683" s="64"/>
      <c r="PJY683" s="64"/>
      <c r="PJZ683" s="64"/>
      <c r="PKC683" s="64"/>
      <c r="PKD683" s="64"/>
      <c r="PKE683" s="64"/>
      <c r="PKF683" s="64"/>
      <c r="PKG683" s="64"/>
      <c r="PKH683" s="64"/>
      <c r="PKK683" s="64"/>
      <c r="PKL683" s="64"/>
      <c r="PKM683" s="64"/>
      <c r="PKN683" s="64"/>
      <c r="PKO683" s="64"/>
      <c r="PKP683" s="64"/>
      <c r="PKS683" s="64"/>
      <c r="PKT683" s="64"/>
      <c r="PKU683" s="64"/>
      <c r="PKV683" s="64"/>
      <c r="PKW683" s="64"/>
      <c r="PKX683" s="64"/>
      <c r="PLA683" s="64"/>
      <c r="PLB683" s="64"/>
      <c r="PLC683" s="64"/>
      <c r="PLD683" s="64"/>
      <c r="PLE683" s="64"/>
      <c r="PLF683" s="64"/>
      <c r="PLI683" s="64"/>
      <c r="PLJ683" s="64"/>
      <c r="PLK683" s="64"/>
      <c r="PLL683" s="64"/>
      <c r="PLM683" s="64"/>
      <c r="PLN683" s="64"/>
      <c r="PLQ683" s="64"/>
      <c r="PLR683" s="64"/>
      <c r="PLS683" s="64"/>
      <c r="PLT683" s="64"/>
      <c r="PLU683" s="64"/>
      <c r="PLV683" s="64"/>
      <c r="PLY683" s="64"/>
      <c r="PLZ683" s="64"/>
      <c r="PMA683" s="64"/>
      <c r="PMB683" s="64"/>
      <c r="PMC683" s="64"/>
      <c r="PMD683" s="64"/>
      <c r="PMG683" s="64"/>
      <c r="PMH683" s="64"/>
      <c r="PMI683" s="64"/>
      <c r="PMJ683" s="64"/>
      <c r="PMK683" s="64"/>
      <c r="PML683" s="64"/>
      <c r="PMO683" s="64"/>
      <c r="PMP683" s="64"/>
      <c r="PMQ683" s="64"/>
      <c r="PMR683" s="64"/>
      <c r="PMS683" s="64"/>
      <c r="PMT683" s="64"/>
      <c r="PMW683" s="64"/>
      <c r="PMX683" s="64"/>
      <c r="PMY683" s="64"/>
      <c r="PMZ683" s="64"/>
      <c r="PNA683" s="64"/>
      <c r="PNB683" s="64"/>
      <c r="PNE683" s="64"/>
      <c r="PNF683" s="64"/>
      <c r="PNG683" s="64"/>
      <c r="PNH683" s="64"/>
      <c r="PNI683" s="64"/>
      <c r="PNJ683" s="64"/>
      <c r="PNM683" s="64"/>
      <c r="PNN683" s="64"/>
      <c r="PNO683" s="64"/>
      <c r="PNP683" s="64"/>
      <c r="PNQ683" s="64"/>
      <c r="PNR683" s="64"/>
      <c r="PNU683" s="64"/>
      <c r="PNV683" s="64"/>
      <c r="PNW683" s="64"/>
      <c r="PNX683" s="64"/>
      <c r="PNY683" s="64"/>
      <c r="PNZ683" s="64"/>
      <c r="POC683" s="64"/>
      <c r="POD683" s="64"/>
      <c r="POE683" s="64"/>
      <c r="POF683" s="64"/>
      <c r="POG683" s="64"/>
      <c r="POH683" s="64"/>
      <c r="POK683" s="64"/>
      <c r="POL683" s="64"/>
      <c r="POM683" s="64"/>
      <c r="PON683" s="64"/>
      <c r="POO683" s="64"/>
      <c r="POP683" s="64"/>
      <c r="POS683" s="64"/>
      <c r="POT683" s="64"/>
      <c r="POU683" s="64"/>
      <c r="POV683" s="64"/>
      <c r="POW683" s="64"/>
      <c r="POX683" s="64"/>
      <c r="PPA683" s="64"/>
      <c r="PPB683" s="64"/>
      <c r="PPC683" s="64"/>
      <c r="PPD683" s="64"/>
      <c r="PPE683" s="64"/>
      <c r="PPF683" s="64"/>
      <c r="PPI683" s="64"/>
      <c r="PPJ683" s="64"/>
      <c r="PPK683" s="64"/>
      <c r="PPL683" s="64"/>
      <c r="PPM683" s="64"/>
      <c r="PPN683" s="64"/>
      <c r="PPQ683" s="64"/>
      <c r="PPR683" s="64"/>
      <c r="PPS683" s="64"/>
      <c r="PPT683" s="64"/>
      <c r="PPU683" s="64"/>
      <c r="PPV683" s="64"/>
      <c r="PPY683" s="64"/>
      <c r="PPZ683" s="64"/>
      <c r="PQA683" s="64"/>
      <c r="PQB683" s="64"/>
      <c r="PQC683" s="64"/>
      <c r="PQD683" s="64"/>
      <c r="PQG683" s="64"/>
      <c r="PQH683" s="64"/>
      <c r="PQI683" s="64"/>
      <c r="PQJ683" s="64"/>
      <c r="PQK683" s="64"/>
      <c r="PQL683" s="64"/>
      <c r="PQO683" s="64"/>
      <c r="PQP683" s="64"/>
      <c r="PQQ683" s="64"/>
      <c r="PQR683" s="64"/>
      <c r="PQS683" s="64"/>
      <c r="PQT683" s="64"/>
      <c r="PQW683" s="64"/>
      <c r="PQX683" s="64"/>
      <c r="PQY683" s="64"/>
      <c r="PQZ683" s="64"/>
      <c r="PRA683" s="64"/>
      <c r="PRB683" s="64"/>
      <c r="PRE683" s="64"/>
      <c r="PRF683" s="64"/>
      <c r="PRG683" s="64"/>
      <c r="PRH683" s="64"/>
      <c r="PRI683" s="64"/>
      <c r="PRJ683" s="64"/>
      <c r="PRM683" s="64"/>
      <c r="PRN683" s="64"/>
      <c r="PRO683" s="64"/>
      <c r="PRP683" s="64"/>
      <c r="PRQ683" s="64"/>
      <c r="PRR683" s="64"/>
      <c r="PRU683" s="64"/>
      <c r="PRV683" s="64"/>
      <c r="PRW683" s="64"/>
      <c r="PRX683" s="64"/>
      <c r="PRY683" s="64"/>
      <c r="PRZ683" s="64"/>
      <c r="PSC683" s="64"/>
      <c r="PSD683" s="64"/>
      <c r="PSE683" s="64"/>
      <c r="PSF683" s="64"/>
      <c r="PSG683" s="64"/>
      <c r="PSH683" s="64"/>
      <c r="PSK683" s="64"/>
      <c r="PSL683" s="64"/>
      <c r="PSM683" s="64"/>
      <c r="PSN683" s="64"/>
      <c r="PSO683" s="64"/>
      <c r="PSP683" s="64"/>
      <c r="PSS683" s="64"/>
      <c r="PST683" s="64"/>
      <c r="PSU683" s="64"/>
      <c r="PSV683" s="64"/>
      <c r="PSW683" s="64"/>
      <c r="PSX683" s="64"/>
      <c r="PTA683" s="64"/>
      <c r="PTB683" s="64"/>
      <c r="PTC683" s="64"/>
      <c r="PTD683" s="64"/>
      <c r="PTE683" s="64"/>
      <c r="PTF683" s="64"/>
      <c r="PTI683" s="64"/>
      <c r="PTJ683" s="64"/>
      <c r="PTK683" s="64"/>
      <c r="PTL683" s="64"/>
      <c r="PTM683" s="64"/>
      <c r="PTN683" s="64"/>
      <c r="PTQ683" s="64"/>
      <c r="PTR683" s="64"/>
      <c r="PTS683" s="64"/>
      <c r="PTT683" s="64"/>
      <c r="PTU683" s="64"/>
      <c r="PTV683" s="64"/>
      <c r="PTY683" s="64"/>
      <c r="PTZ683" s="64"/>
      <c r="PUA683" s="64"/>
      <c r="PUB683" s="64"/>
      <c r="PUC683" s="64"/>
      <c r="PUD683" s="64"/>
      <c r="PUG683" s="64"/>
      <c r="PUH683" s="64"/>
      <c r="PUI683" s="64"/>
      <c r="PUJ683" s="64"/>
      <c r="PUK683" s="64"/>
      <c r="PUL683" s="64"/>
      <c r="PUO683" s="64"/>
      <c r="PUP683" s="64"/>
      <c r="PUQ683" s="64"/>
      <c r="PUR683" s="64"/>
      <c r="PUS683" s="64"/>
      <c r="PUT683" s="64"/>
      <c r="PUW683" s="64"/>
      <c r="PUX683" s="64"/>
      <c r="PUY683" s="64"/>
      <c r="PUZ683" s="64"/>
      <c r="PVA683" s="64"/>
      <c r="PVB683" s="64"/>
      <c r="PVE683" s="64"/>
      <c r="PVF683" s="64"/>
      <c r="PVG683" s="64"/>
      <c r="PVH683" s="64"/>
      <c r="PVI683" s="64"/>
      <c r="PVJ683" s="64"/>
      <c r="PVM683" s="64"/>
      <c r="PVN683" s="64"/>
      <c r="PVO683" s="64"/>
      <c r="PVP683" s="64"/>
      <c r="PVQ683" s="64"/>
      <c r="PVR683" s="64"/>
      <c r="PVU683" s="64"/>
      <c r="PVV683" s="64"/>
      <c r="PVW683" s="64"/>
      <c r="PVX683" s="64"/>
      <c r="PVY683" s="64"/>
      <c r="PVZ683" s="64"/>
      <c r="PWC683" s="64"/>
      <c r="PWD683" s="64"/>
      <c r="PWE683" s="64"/>
      <c r="PWF683" s="64"/>
      <c r="PWG683" s="64"/>
      <c r="PWH683" s="64"/>
      <c r="PWK683" s="64"/>
      <c r="PWL683" s="64"/>
      <c r="PWM683" s="64"/>
      <c r="PWN683" s="64"/>
      <c r="PWO683" s="64"/>
      <c r="PWP683" s="64"/>
      <c r="PWS683" s="64"/>
      <c r="PWT683" s="64"/>
      <c r="PWU683" s="64"/>
      <c r="PWV683" s="64"/>
      <c r="PWW683" s="64"/>
      <c r="PWX683" s="64"/>
      <c r="PXA683" s="64"/>
      <c r="PXB683" s="64"/>
      <c r="PXC683" s="64"/>
      <c r="PXD683" s="64"/>
      <c r="PXE683" s="64"/>
      <c r="PXF683" s="64"/>
      <c r="PXI683" s="64"/>
      <c r="PXJ683" s="64"/>
      <c r="PXK683" s="64"/>
      <c r="PXL683" s="64"/>
      <c r="PXM683" s="64"/>
      <c r="PXN683" s="64"/>
      <c r="PXQ683" s="64"/>
      <c r="PXR683" s="64"/>
      <c r="PXS683" s="64"/>
      <c r="PXT683" s="64"/>
      <c r="PXU683" s="64"/>
      <c r="PXV683" s="64"/>
      <c r="PXY683" s="64"/>
      <c r="PXZ683" s="64"/>
      <c r="PYA683" s="64"/>
      <c r="PYB683" s="64"/>
      <c r="PYC683" s="64"/>
      <c r="PYD683" s="64"/>
      <c r="PYG683" s="64"/>
      <c r="PYH683" s="64"/>
      <c r="PYI683" s="64"/>
      <c r="PYJ683" s="64"/>
      <c r="PYK683" s="64"/>
      <c r="PYL683" s="64"/>
      <c r="PYO683" s="64"/>
      <c r="PYP683" s="64"/>
      <c r="PYQ683" s="64"/>
      <c r="PYR683" s="64"/>
      <c r="PYS683" s="64"/>
      <c r="PYT683" s="64"/>
      <c r="PYW683" s="64"/>
      <c r="PYX683" s="64"/>
      <c r="PYY683" s="64"/>
      <c r="PYZ683" s="64"/>
      <c r="PZA683" s="64"/>
      <c r="PZB683" s="64"/>
      <c r="PZE683" s="64"/>
      <c r="PZF683" s="64"/>
      <c r="PZG683" s="64"/>
      <c r="PZH683" s="64"/>
      <c r="PZI683" s="64"/>
      <c r="PZJ683" s="64"/>
      <c r="PZM683" s="64"/>
      <c r="PZN683" s="64"/>
      <c r="PZO683" s="64"/>
      <c r="PZP683" s="64"/>
      <c r="PZQ683" s="64"/>
      <c r="PZR683" s="64"/>
      <c r="PZU683" s="64"/>
      <c r="PZV683" s="64"/>
      <c r="PZW683" s="64"/>
      <c r="PZX683" s="64"/>
      <c r="PZY683" s="64"/>
      <c r="PZZ683" s="64"/>
      <c r="QAC683" s="64"/>
      <c r="QAD683" s="64"/>
      <c r="QAE683" s="64"/>
      <c r="QAF683" s="64"/>
      <c r="QAG683" s="64"/>
      <c r="QAH683" s="64"/>
      <c r="QAK683" s="64"/>
      <c r="QAL683" s="64"/>
      <c r="QAM683" s="64"/>
      <c r="QAN683" s="64"/>
      <c r="QAO683" s="64"/>
      <c r="QAP683" s="64"/>
      <c r="QAS683" s="64"/>
      <c r="QAT683" s="64"/>
      <c r="QAU683" s="64"/>
      <c r="QAV683" s="64"/>
      <c r="QAW683" s="64"/>
      <c r="QAX683" s="64"/>
      <c r="QBA683" s="64"/>
      <c r="QBB683" s="64"/>
      <c r="QBC683" s="64"/>
      <c r="QBD683" s="64"/>
      <c r="QBE683" s="64"/>
      <c r="QBF683" s="64"/>
      <c r="QBI683" s="64"/>
      <c r="QBJ683" s="64"/>
      <c r="QBK683" s="64"/>
      <c r="QBL683" s="64"/>
      <c r="QBM683" s="64"/>
      <c r="QBN683" s="64"/>
      <c r="QBQ683" s="64"/>
      <c r="QBR683" s="64"/>
      <c r="QBS683" s="64"/>
      <c r="QBT683" s="64"/>
      <c r="QBU683" s="64"/>
      <c r="QBV683" s="64"/>
      <c r="QBY683" s="64"/>
      <c r="QBZ683" s="64"/>
      <c r="QCA683" s="64"/>
      <c r="QCB683" s="64"/>
      <c r="QCC683" s="64"/>
      <c r="QCD683" s="64"/>
      <c r="QCG683" s="64"/>
      <c r="QCH683" s="64"/>
      <c r="QCI683" s="64"/>
      <c r="QCJ683" s="64"/>
      <c r="QCK683" s="64"/>
      <c r="QCL683" s="64"/>
      <c r="QCO683" s="64"/>
      <c r="QCP683" s="64"/>
      <c r="QCQ683" s="64"/>
      <c r="QCR683" s="64"/>
      <c r="QCS683" s="64"/>
      <c r="QCT683" s="64"/>
      <c r="QCW683" s="64"/>
      <c r="QCX683" s="64"/>
      <c r="QCY683" s="64"/>
      <c r="QCZ683" s="64"/>
      <c r="QDA683" s="64"/>
      <c r="QDB683" s="64"/>
      <c r="QDE683" s="64"/>
      <c r="QDF683" s="64"/>
      <c r="QDG683" s="64"/>
      <c r="QDH683" s="64"/>
      <c r="QDI683" s="64"/>
      <c r="QDJ683" s="64"/>
      <c r="QDM683" s="64"/>
      <c r="QDN683" s="64"/>
      <c r="QDO683" s="64"/>
      <c r="QDP683" s="64"/>
      <c r="QDQ683" s="64"/>
      <c r="QDR683" s="64"/>
      <c r="QDU683" s="64"/>
      <c r="QDV683" s="64"/>
      <c r="QDW683" s="64"/>
      <c r="QDX683" s="64"/>
      <c r="QDY683" s="64"/>
      <c r="QDZ683" s="64"/>
      <c r="QEC683" s="64"/>
      <c r="QED683" s="64"/>
      <c r="QEE683" s="64"/>
      <c r="QEF683" s="64"/>
      <c r="QEG683" s="64"/>
      <c r="QEH683" s="64"/>
      <c r="QEK683" s="64"/>
      <c r="QEL683" s="64"/>
      <c r="QEM683" s="64"/>
      <c r="QEN683" s="64"/>
      <c r="QEO683" s="64"/>
      <c r="QEP683" s="64"/>
      <c r="QES683" s="64"/>
      <c r="QET683" s="64"/>
      <c r="QEU683" s="64"/>
      <c r="QEV683" s="64"/>
      <c r="QEW683" s="64"/>
      <c r="QEX683" s="64"/>
      <c r="QFA683" s="64"/>
      <c r="QFB683" s="64"/>
      <c r="QFC683" s="64"/>
      <c r="QFD683" s="64"/>
      <c r="QFE683" s="64"/>
      <c r="QFF683" s="64"/>
      <c r="QFI683" s="64"/>
      <c r="QFJ683" s="64"/>
      <c r="QFK683" s="64"/>
      <c r="QFL683" s="64"/>
      <c r="QFM683" s="64"/>
      <c r="QFN683" s="64"/>
      <c r="QFQ683" s="64"/>
      <c r="QFR683" s="64"/>
      <c r="QFS683" s="64"/>
      <c r="QFT683" s="64"/>
      <c r="QFU683" s="64"/>
      <c r="QFV683" s="64"/>
      <c r="QFY683" s="64"/>
      <c r="QFZ683" s="64"/>
      <c r="QGA683" s="64"/>
      <c r="QGB683" s="64"/>
      <c r="QGC683" s="64"/>
      <c r="QGD683" s="64"/>
      <c r="QGG683" s="64"/>
      <c r="QGH683" s="64"/>
      <c r="QGI683" s="64"/>
      <c r="QGJ683" s="64"/>
      <c r="QGK683" s="64"/>
      <c r="QGL683" s="64"/>
      <c r="QGO683" s="64"/>
      <c r="QGP683" s="64"/>
      <c r="QGQ683" s="64"/>
      <c r="QGR683" s="64"/>
      <c r="QGS683" s="64"/>
      <c r="QGT683" s="64"/>
      <c r="QGW683" s="64"/>
      <c r="QGX683" s="64"/>
      <c r="QGY683" s="64"/>
      <c r="QGZ683" s="64"/>
      <c r="QHA683" s="64"/>
      <c r="QHB683" s="64"/>
      <c r="QHE683" s="64"/>
      <c r="QHF683" s="64"/>
      <c r="QHG683" s="64"/>
      <c r="QHH683" s="64"/>
      <c r="QHI683" s="64"/>
      <c r="QHJ683" s="64"/>
      <c r="QHM683" s="64"/>
      <c r="QHN683" s="64"/>
      <c r="QHO683" s="64"/>
      <c r="QHP683" s="64"/>
      <c r="QHQ683" s="64"/>
      <c r="QHR683" s="64"/>
      <c r="QHU683" s="64"/>
      <c r="QHV683" s="64"/>
      <c r="QHW683" s="64"/>
      <c r="QHX683" s="64"/>
      <c r="QHY683" s="64"/>
      <c r="QHZ683" s="64"/>
      <c r="QIC683" s="64"/>
      <c r="QID683" s="64"/>
      <c r="QIE683" s="64"/>
      <c r="QIF683" s="64"/>
      <c r="QIG683" s="64"/>
      <c r="QIH683" s="64"/>
      <c r="QIK683" s="64"/>
      <c r="QIL683" s="64"/>
      <c r="QIM683" s="64"/>
      <c r="QIN683" s="64"/>
      <c r="QIO683" s="64"/>
      <c r="QIP683" s="64"/>
      <c r="QIS683" s="64"/>
      <c r="QIT683" s="64"/>
      <c r="QIU683" s="64"/>
      <c r="QIV683" s="64"/>
      <c r="QIW683" s="64"/>
      <c r="QIX683" s="64"/>
      <c r="QJA683" s="64"/>
      <c r="QJB683" s="64"/>
      <c r="QJC683" s="64"/>
      <c r="QJD683" s="64"/>
      <c r="QJE683" s="64"/>
      <c r="QJF683" s="64"/>
      <c r="QJI683" s="64"/>
      <c r="QJJ683" s="64"/>
      <c r="QJK683" s="64"/>
      <c r="QJL683" s="64"/>
      <c r="QJM683" s="64"/>
      <c r="QJN683" s="64"/>
      <c r="QJQ683" s="64"/>
      <c r="QJR683" s="64"/>
      <c r="QJS683" s="64"/>
      <c r="QJT683" s="64"/>
      <c r="QJU683" s="64"/>
      <c r="QJV683" s="64"/>
      <c r="QJY683" s="64"/>
      <c r="QJZ683" s="64"/>
      <c r="QKA683" s="64"/>
      <c r="QKB683" s="64"/>
      <c r="QKC683" s="64"/>
      <c r="QKD683" s="64"/>
      <c r="QKG683" s="64"/>
      <c r="QKH683" s="64"/>
      <c r="QKI683" s="64"/>
      <c r="QKJ683" s="64"/>
      <c r="QKK683" s="64"/>
      <c r="QKL683" s="64"/>
      <c r="QKO683" s="64"/>
      <c r="QKP683" s="64"/>
      <c r="QKQ683" s="64"/>
      <c r="QKR683" s="64"/>
      <c r="QKS683" s="64"/>
      <c r="QKT683" s="64"/>
      <c r="QKW683" s="64"/>
      <c r="QKX683" s="64"/>
      <c r="QKY683" s="64"/>
      <c r="QKZ683" s="64"/>
      <c r="QLA683" s="64"/>
      <c r="QLB683" s="64"/>
      <c r="QLE683" s="64"/>
      <c r="QLF683" s="64"/>
      <c r="QLG683" s="64"/>
      <c r="QLH683" s="64"/>
      <c r="QLI683" s="64"/>
      <c r="QLJ683" s="64"/>
      <c r="QLM683" s="64"/>
      <c r="QLN683" s="64"/>
      <c r="QLO683" s="64"/>
      <c r="QLP683" s="64"/>
      <c r="QLQ683" s="64"/>
      <c r="QLR683" s="64"/>
      <c r="QLU683" s="64"/>
      <c r="QLV683" s="64"/>
      <c r="QLW683" s="64"/>
      <c r="QLX683" s="64"/>
      <c r="QLY683" s="64"/>
      <c r="QLZ683" s="64"/>
      <c r="QMC683" s="64"/>
      <c r="QMD683" s="64"/>
      <c r="QME683" s="64"/>
      <c r="QMF683" s="64"/>
      <c r="QMG683" s="64"/>
      <c r="QMH683" s="64"/>
      <c r="QMK683" s="64"/>
      <c r="QML683" s="64"/>
      <c r="QMM683" s="64"/>
      <c r="QMN683" s="64"/>
      <c r="QMO683" s="64"/>
      <c r="QMP683" s="64"/>
      <c r="QMS683" s="64"/>
      <c r="QMT683" s="64"/>
      <c r="QMU683" s="64"/>
      <c r="QMV683" s="64"/>
      <c r="QMW683" s="64"/>
      <c r="QMX683" s="64"/>
      <c r="QNA683" s="64"/>
      <c r="QNB683" s="64"/>
      <c r="QNC683" s="64"/>
      <c r="QND683" s="64"/>
      <c r="QNE683" s="64"/>
      <c r="QNF683" s="64"/>
      <c r="QNI683" s="64"/>
      <c r="QNJ683" s="64"/>
      <c r="QNK683" s="64"/>
      <c r="QNL683" s="64"/>
      <c r="QNM683" s="64"/>
      <c r="QNN683" s="64"/>
      <c r="QNQ683" s="64"/>
      <c r="QNR683" s="64"/>
      <c r="QNS683" s="64"/>
      <c r="QNT683" s="64"/>
      <c r="QNU683" s="64"/>
      <c r="QNV683" s="64"/>
      <c r="QNY683" s="64"/>
      <c r="QNZ683" s="64"/>
      <c r="QOA683" s="64"/>
      <c r="QOB683" s="64"/>
      <c r="QOC683" s="64"/>
      <c r="QOD683" s="64"/>
      <c r="QOG683" s="64"/>
      <c r="QOH683" s="64"/>
      <c r="QOI683" s="64"/>
      <c r="QOJ683" s="64"/>
      <c r="QOK683" s="64"/>
      <c r="QOL683" s="64"/>
      <c r="QOO683" s="64"/>
      <c r="QOP683" s="64"/>
      <c r="QOQ683" s="64"/>
      <c r="QOR683" s="64"/>
      <c r="QOS683" s="64"/>
      <c r="QOT683" s="64"/>
      <c r="QOW683" s="64"/>
      <c r="QOX683" s="64"/>
      <c r="QOY683" s="64"/>
      <c r="QOZ683" s="64"/>
      <c r="QPA683" s="64"/>
      <c r="QPB683" s="64"/>
      <c r="QPE683" s="64"/>
      <c r="QPF683" s="64"/>
      <c r="QPG683" s="64"/>
      <c r="QPH683" s="64"/>
      <c r="QPI683" s="64"/>
      <c r="QPJ683" s="64"/>
      <c r="QPM683" s="64"/>
      <c r="QPN683" s="64"/>
      <c r="QPO683" s="64"/>
      <c r="QPP683" s="64"/>
      <c r="QPQ683" s="64"/>
      <c r="QPR683" s="64"/>
      <c r="QPU683" s="64"/>
      <c r="QPV683" s="64"/>
      <c r="QPW683" s="64"/>
      <c r="QPX683" s="64"/>
      <c r="QPY683" s="64"/>
      <c r="QPZ683" s="64"/>
      <c r="QQC683" s="64"/>
      <c r="QQD683" s="64"/>
      <c r="QQE683" s="64"/>
      <c r="QQF683" s="64"/>
      <c r="QQG683" s="64"/>
      <c r="QQH683" s="64"/>
      <c r="QQK683" s="64"/>
      <c r="QQL683" s="64"/>
      <c r="QQM683" s="64"/>
      <c r="QQN683" s="64"/>
      <c r="QQO683" s="64"/>
      <c r="QQP683" s="64"/>
      <c r="QQS683" s="64"/>
      <c r="QQT683" s="64"/>
      <c r="QQU683" s="64"/>
      <c r="QQV683" s="64"/>
      <c r="QQW683" s="64"/>
      <c r="QQX683" s="64"/>
      <c r="QRA683" s="64"/>
      <c r="QRB683" s="64"/>
      <c r="QRC683" s="64"/>
      <c r="QRD683" s="64"/>
      <c r="QRE683" s="64"/>
      <c r="QRF683" s="64"/>
      <c r="QRI683" s="64"/>
      <c r="QRJ683" s="64"/>
      <c r="QRK683" s="64"/>
      <c r="QRL683" s="64"/>
      <c r="QRM683" s="64"/>
      <c r="QRN683" s="64"/>
      <c r="QRQ683" s="64"/>
      <c r="QRR683" s="64"/>
      <c r="QRS683" s="64"/>
      <c r="QRT683" s="64"/>
      <c r="QRU683" s="64"/>
      <c r="QRV683" s="64"/>
      <c r="QRY683" s="64"/>
      <c r="QRZ683" s="64"/>
      <c r="QSA683" s="64"/>
      <c r="QSB683" s="64"/>
      <c r="QSC683" s="64"/>
      <c r="QSD683" s="64"/>
      <c r="QSG683" s="64"/>
      <c r="QSH683" s="64"/>
      <c r="QSI683" s="64"/>
      <c r="QSJ683" s="64"/>
      <c r="QSK683" s="64"/>
      <c r="QSL683" s="64"/>
      <c r="QSO683" s="64"/>
      <c r="QSP683" s="64"/>
      <c r="QSQ683" s="64"/>
      <c r="QSR683" s="64"/>
      <c r="QSS683" s="64"/>
      <c r="QST683" s="64"/>
      <c r="QSW683" s="64"/>
      <c r="QSX683" s="64"/>
      <c r="QSY683" s="64"/>
      <c r="QSZ683" s="64"/>
      <c r="QTA683" s="64"/>
      <c r="QTB683" s="64"/>
      <c r="QTE683" s="64"/>
      <c r="QTF683" s="64"/>
      <c r="QTG683" s="64"/>
      <c r="QTH683" s="64"/>
      <c r="QTI683" s="64"/>
      <c r="QTJ683" s="64"/>
      <c r="QTM683" s="64"/>
      <c r="QTN683" s="64"/>
      <c r="QTO683" s="64"/>
      <c r="QTP683" s="64"/>
      <c r="QTQ683" s="64"/>
      <c r="QTR683" s="64"/>
      <c r="QTU683" s="64"/>
      <c r="QTV683" s="64"/>
      <c r="QTW683" s="64"/>
      <c r="QTX683" s="64"/>
      <c r="QTY683" s="64"/>
      <c r="QTZ683" s="64"/>
      <c r="QUC683" s="64"/>
      <c r="QUD683" s="64"/>
      <c r="QUE683" s="64"/>
      <c r="QUF683" s="64"/>
      <c r="QUG683" s="64"/>
      <c r="QUH683" s="64"/>
      <c r="QUK683" s="64"/>
      <c r="QUL683" s="64"/>
      <c r="QUM683" s="64"/>
      <c r="QUN683" s="64"/>
      <c r="QUO683" s="64"/>
      <c r="QUP683" s="64"/>
      <c r="QUS683" s="64"/>
      <c r="QUT683" s="64"/>
      <c r="QUU683" s="64"/>
      <c r="QUV683" s="64"/>
      <c r="QUW683" s="64"/>
      <c r="QUX683" s="64"/>
      <c r="QVA683" s="64"/>
      <c r="QVB683" s="64"/>
      <c r="QVC683" s="64"/>
      <c r="QVD683" s="64"/>
      <c r="QVE683" s="64"/>
      <c r="QVF683" s="64"/>
      <c r="QVI683" s="64"/>
      <c r="QVJ683" s="64"/>
      <c r="QVK683" s="64"/>
      <c r="QVL683" s="64"/>
      <c r="QVM683" s="64"/>
      <c r="QVN683" s="64"/>
      <c r="QVQ683" s="64"/>
      <c r="QVR683" s="64"/>
      <c r="QVS683" s="64"/>
      <c r="QVT683" s="64"/>
      <c r="QVU683" s="64"/>
      <c r="QVV683" s="64"/>
      <c r="QVY683" s="64"/>
      <c r="QVZ683" s="64"/>
      <c r="QWA683" s="64"/>
      <c r="QWB683" s="64"/>
      <c r="QWC683" s="64"/>
      <c r="QWD683" s="64"/>
      <c r="QWG683" s="64"/>
      <c r="QWH683" s="64"/>
      <c r="QWI683" s="64"/>
      <c r="QWJ683" s="64"/>
      <c r="QWK683" s="64"/>
      <c r="QWL683" s="64"/>
      <c r="QWO683" s="64"/>
      <c r="QWP683" s="64"/>
      <c r="QWQ683" s="64"/>
      <c r="QWR683" s="64"/>
      <c r="QWS683" s="64"/>
      <c r="QWT683" s="64"/>
      <c r="QWW683" s="64"/>
      <c r="QWX683" s="64"/>
      <c r="QWY683" s="64"/>
      <c r="QWZ683" s="64"/>
      <c r="QXA683" s="64"/>
      <c r="QXB683" s="64"/>
      <c r="QXE683" s="64"/>
      <c r="QXF683" s="64"/>
      <c r="QXG683" s="64"/>
      <c r="QXH683" s="64"/>
      <c r="QXI683" s="64"/>
      <c r="QXJ683" s="64"/>
      <c r="QXM683" s="64"/>
      <c r="QXN683" s="64"/>
      <c r="QXO683" s="64"/>
      <c r="QXP683" s="64"/>
      <c r="QXQ683" s="64"/>
      <c r="QXR683" s="64"/>
      <c r="QXU683" s="64"/>
      <c r="QXV683" s="64"/>
      <c r="QXW683" s="64"/>
      <c r="QXX683" s="64"/>
      <c r="QXY683" s="64"/>
      <c r="QXZ683" s="64"/>
      <c r="QYC683" s="64"/>
      <c r="QYD683" s="64"/>
      <c r="QYE683" s="64"/>
      <c r="QYF683" s="64"/>
      <c r="QYG683" s="64"/>
      <c r="QYH683" s="64"/>
      <c r="QYK683" s="64"/>
      <c r="QYL683" s="64"/>
      <c r="QYM683" s="64"/>
      <c r="QYN683" s="64"/>
      <c r="QYO683" s="64"/>
      <c r="QYP683" s="64"/>
      <c r="QYS683" s="64"/>
      <c r="QYT683" s="64"/>
      <c r="QYU683" s="64"/>
      <c r="QYV683" s="64"/>
      <c r="QYW683" s="64"/>
      <c r="QYX683" s="64"/>
      <c r="QZA683" s="64"/>
      <c r="QZB683" s="64"/>
      <c r="QZC683" s="64"/>
      <c r="QZD683" s="64"/>
      <c r="QZE683" s="64"/>
      <c r="QZF683" s="64"/>
      <c r="QZI683" s="64"/>
      <c r="QZJ683" s="64"/>
      <c r="QZK683" s="64"/>
      <c r="QZL683" s="64"/>
      <c r="QZM683" s="64"/>
      <c r="QZN683" s="64"/>
      <c r="QZQ683" s="64"/>
      <c r="QZR683" s="64"/>
      <c r="QZS683" s="64"/>
      <c r="QZT683" s="64"/>
      <c r="QZU683" s="64"/>
      <c r="QZV683" s="64"/>
      <c r="QZY683" s="64"/>
      <c r="QZZ683" s="64"/>
      <c r="RAA683" s="64"/>
      <c r="RAB683" s="64"/>
      <c r="RAC683" s="64"/>
      <c r="RAD683" s="64"/>
      <c r="RAG683" s="64"/>
      <c r="RAH683" s="64"/>
      <c r="RAI683" s="64"/>
      <c r="RAJ683" s="64"/>
      <c r="RAK683" s="64"/>
      <c r="RAL683" s="64"/>
      <c r="RAO683" s="64"/>
      <c r="RAP683" s="64"/>
      <c r="RAQ683" s="64"/>
      <c r="RAR683" s="64"/>
      <c r="RAS683" s="64"/>
      <c r="RAT683" s="64"/>
      <c r="RAW683" s="64"/>
      <c r="RAX683" s="64"/>
      <c r="RAY683" s="64"/>
      <c r="RAZ683" s="64"/>
      <c r="RBA683" s="64"/>
      <c r="RBB683" s="64"/>
      <c r="RBE683" s="64"/>
      <c r="RBF683" s="64"/>
      <c r="RBG683" s="64"/>
      <c r="RBH683" s="64"/>
      <c r="RBI683" s="64"/>
      <c r="RBJ683" s="64"/>
      <c r="RBM683" s="64"/>
      <c r="RBN683" s="64"/>
      <c r="RBO683" s="64"/>
      <c r="RBP683" s="64"/>
      <c r="RBQ683" s="64"/>
      <c r="RBR683" s="64"/>
      <c r="RBU683" s="64"/>
      <c r="RBV683" s="64"/>
      <c r="RBW683" s="64"/>
      <c r="RBX683" s="64"/>
      <c r="RBY683" s="64"/>
      <c r="RBZ683" s="64"/>
      <c r="RCC683" s="64"/>
      <c r="RCD683" s="64"/>
      <c r="RCE683" s="64"/>
      <c r="RCF683" s="64"/>
      <c r="RCG683" s="64"/>
      <c r="RCH683" s="64"/>
      <c r="RCK683" s="64"/>
      <c r="RCL683" s="64"/>
      <c r="RCM683" s="64"/>
      <c r="RCN683" s="64"/>
      <c r="RCO683" s="64"/>
      <c r="RCP683" s="64"/>
      <c r="RCS683" s="64"/>
      <c r="RCT683" s="64"/>
      <c r="RCU683" s="64"/>
      <c r="RCV683" s="64"/>
      <c r="RCW683" s="64"/>
      <c r="RCX683" s="64"/>
      <c r="RDA683" s="64"/>
      <c r="RDB683" s="64"/>
      <c r="RDC683" s="64"/>
      <c r="RDD683" s="64"/>
      <c r="RDE683" s="64"/>
      <c r="RDF683" s="64"/>
      <c r="RDI683" s="64"/>
      <c r="RDJ683" s="64"/>
      <c r="RDK683" s="64"/>
      <c r="RDL683" s="64"/>
      <c r="RDM683" s="64"/>
      <c r="RDN683" s="64"/>
      <c r="RDQ683" s="64"/>
      <c r="RDR683" s="64"/>
      <c r="RDS683" s="64"/>
      <c r="RDT683" s="64"/>
      <c r="RDU683" s="64"/>
      <c r="RDV683" s="64"/>
      <c r="RDY683" s="64"/>
      <c r="RDZ683" s="64"/>
      <c r="REA683" s="64"/>
      <c r="REB683" s="64"/>
      <c r="REC683" s="64"/>
      <c r="RED683" s="64"/>
      <c r="REG683" s="64"/>
      <c r="REH683" s="64"/>
      <c r="REI683" s="64"/>
      <c r="REJ683" s="64"/>
      <c r="REK683" s="64"/>
      <c r="REL683" s="64"/>
      <c r="REO683" s="64"/>
      <c r="REP683" s="64"/>
      <c r="REQ683" s="64"/>
      <c r="RER683" s="64"/>
      <c r="RES683" s="64"/>
      <c r="RET683" s="64"/>
      <c r="REW683" s="64"/>
      <c r="REX683" s="64"/>
      <c r="REY683" s="64"/>
      <c r="REZ683" s="64"/>
      <c r="RFA683" s="64"/>
      <c r="RFB683" s="64"/>
      <c r="RFE683" s="64"/>
      <c r="RFF683" s="64"/>
      <c r="RFG683" s="64"/>
      <c r="RFH683" s="64"/>
      <c r="RFI683" s="64"/>
      <c r="RFJ683" s="64"/>
      <c r="RFM683" s="64"/>
      <c r="RFN683" s="64"/>
      <c r="RFO683" s="64"/>
      <c r="RFP683" s="64"/>
      <c r="RFQ683" s="64"/>
      <c r="RFR683" s="64"/>
      <c r="RFU683" s="64"/>
      <c r="RFV683" s="64"/>
      <c r="RFW683" s="64"/>
      <c r="RFX683" s="64"/>
      <c r="RFY683" s="64"/>
      <c r="RFZ683" s="64"/>
      <c r="RGC683" s="64"/>
      <c r="RGD683" s="64"/>
      <c r="RGE683" s="64"/>
      <c r="RGF683" s="64"/>
      <c r="RGG683" s="64"/>
      <c r="RGH683" s="64"/>
      <c r="RGK683" s="64"/>
      <c r="RGL683" s="64"/>
      <c r="RGM683" s="64"/>
      <c r="RGN683" s="64"/>
      <c r="RGO683" s="64"/>
      <c r="RGP683" s="64"/>
      <c r="RGS683" s="64"/>
      <c r="RGT683" s="64"/>
      <c r="RGU683" s="64"/>
      <c r="RGV683" s="64"/>
      <c r="RGW683" s="64"/>
      <c r="RGX683" s="64"/>
      <c r="RHA683" s="64"/>
      <c r="RHB683" s="64"/>
      <c r="RHC683" s="64"/>
      <c r="RHD683" s="64"/>
      <c r="RHE683" s="64"/>
      <c r="RHF683" s="64"/>
      <c r="RHI683" s="64"/>
      <c r="RHJ683" s="64"/>
      <c r="RHK683" s="64"/>
      <c r="RHL683" s="64"/>
      <c r="RHM683" s="64"/>
      <c r="RHN683" s="64"/>
      <c r="RHQ683" s="64"/>
      <c r="RHR683" s="64"/>
      <c r="RHS683" s="64"/>
      <c r="RHT683" s="64"/>
      <c r="RHU683" s="64"/>
      <c r="RHV683" s="64"/>
      <c r="RHY683" s="64"/>
      <c r="RHZ683" s="64"/>
      <c r="RIA683" s="64"/>
      <c r="RIB683" s="64"/>
      <c r="RIC683" s="64"/>
      <c r="RID683" s="64"/>
      <c r="RIG683" s="64"/>
      <c r="RIH683" s="64"/>
      <c r="RII683" s="64"/>
      <c r="RIJ683" s="64"/>
      <c r="RIK683" s="64"/>
      <c r="RIL683" s="64"/>
      <c r="RIO683" s="64"/>
      <c r="RIP683" s="64"/>
      <c r="RIQ683" s="64"/>
      <c r="RIR683" s="64"/>
      <c r="RIS683" s="64"/>
      <c r="RIT683" s="64"/>
      <c r="RIW683" s="64"/>
      <c r="RIX683" s="64"/>
      <c r="RIY683" s="64"/>
      <c r="RIZ683" s="64"/>
      <c r="RJA683" s="64"/>
      <c r="RJB683" s="64"/>
      <c r="RJE683" s="64"/>
      <c r="RJF683" s="64"/>
      <c r="RJG683" s="64"/>
      <c r="RJH683" s="64"/>
      <c r="RJI683" s="64"/>
      <c r="RJJ683" s="64"/>
      <c r="RJM683" s="64"/>
      <c r="RJN683" s="64"/>
      <c r="RJO683" s="64"/>
      <c r="RJP683" s="64"/>
      <c r="RJQ683" s="64"/>
      <c r="RJR683" s="64"/>
      <c r="RJU683" s="64"/>
      <c r="RJV683" s="64"/>
      <c r="RJW683" s="64"/>
      <c r="RJX683" s="64"/>
      <c r="RJY683" s="64"/>
      <c r="RJZ683" s="64"/>
      <c r="RKC683" s="64"/>
      <c r="RKD683" s="64"/>
      <c r="RKE683" s="64"/>
      <c r="RKF683" s="64"/>
      <c r="RKG683" s="64"/>
      <c r="RKH683" s="64"/>
      <c r="RKK683" s="64"/>
      <c r="RKL683" s="64"/>
      <c r="RKM683" s="64"/>
      <c r="RKN683" s="64"/>
      <c r="RKO683" s="64"/>
      <c r="RKP683" s="64"/>
      <c r="RKS683" s="64"/>
      <c r="RKT683" s="64"/>
      <c r="RKU683" s="64"/>
      <c r="RKV683" s="64"/>
      <c r="RKW683" s="64"/>
      <c r="RKX683" s="64"/>
      <c r="RLA683" s="64"/>
      <c r="RLB683" s="64"/>
      <c r="RLC683" s="64"/>
      <c r="RLD683" s="64"/>
      <c r="RLE683" s="64"/>
      <c r="RLF683" s="64"/>
      <c r="RLI683" s="64"/>
      <c r="RLJ683" s="64"/>
      <c r="RLK683" s="64"/>
      <c r="RLL683" s="64"/>
      <c r="RLM683" s="64"/>
      <c r="RLN683" s="64"/>
      <c r="RLQ683" s="64"/>
      <c r="RLR683" s="64"/>
      <c r="RLS683" s="64"/>
      <c r="RLT683" s="64"/>
      <c r="RLU683" s="64"/>
      <c r="RLV683" s="64"/>
      <c r="RLY683" s="64"/>
      <c r="RLZ683" s="64"/>
      <c r="RMA683" s="64"/>
      <c r="RMB683" s="64"/>
      <c r="RMC683" s="64"/>
      <c r="RMD683" s="64"/>
      <c r="RMG683" s="64"/>
      <c r="RMH683" s="64"/>
      <c r="RMI683" s="64"/>
      <c r="RMJ683" s="64"/>
      <c r="RMK683" s="64"/>
      <c r="RML683" s="64"/>
      <c r="RMO683" s="64"/>
      <c r="RMP683" s="64"/>
      <c r="RMQ683" s="64"/>
      <c r="RMR683" s="64"/>
      <c r="RMS683" s="64"/>
      <c r="RMT683" s="64"/>
      <c r="RMW683" s="64"/>
      <c r="RMX683" s="64"/>
      <c r="RMY683" s="64"/>
      <c r="RMZ683" s="64"/>
      <c r="RNA683" s="64"/>
      <c r="RNB683" s="64"/>
      <c r="RNE683" s="64"/>
      <c r="RNF683" s="64"/>
      <c r="RNG683" s="64"/>
      <c r="RNH683" s="64"/>
      <c r="RNI683" s="64"/>
      <c r="RNJ683" s="64"/>
      <c r="RNM683" s="64"/>
      <c r="RNN683" s="64"/>
      <c r="RNO683" s="64"/>
      <c r="RNP683" s="64"/>
      <c r="RNQ683" s="64"/>
      <c r="RNR683" s="64"/>
      <c r="RNU683" s="64"/>
      <c r="RNV683" s="64"/>
      <c r="RNW683" s="64"/>
      <c r="RNX683" s="64"/>
      <c r="RNY683" s="64"/>
      <c r="RNZ683" s="64"/>
      <c r="ROC683" s="64"/>
      <c r="ROD683" s="64"/>
      <c r="ROE683" s="64"/>
      <c r="ROF683" s="64"/>
      <c r="ROG683" s="64"/>
      <c r="ROH683" s="64"/>
      <c r="ROK683" s="64"/>
      <c r="ROL683" s="64"/>
      <c r="ROM683" s="64"/>
      <c r="RON683" s="64"/>
      <c r="ROO683" s="64"/>
      <c r="ROP683" s="64"/>
      <c r="ROS683" s="64"/>
      <c r="ROT683" s="64"/>
      <c r="ROU683" s="64"/>
      <c r="ROV683" s="64"/>
      <c r="ROW683" s="64"/>
      <c r="ROX683" s="64"/>
      <c r="RPA683" s="64"/>
      <c r="RPB683" s="64"/>
      <c r="RPC683" s="64"/>
      <c r="RPD683" s="64"/>
      <c r="RPE683" s="64"/>
      <c r="RPF683" s="64"/>
      <c r="RPI683" s="64"/>
      <c r="RPJ683" s="64"/>
      <c r="RPK683" s="64"/>
      <c r="RPL683" s="64"/>
      <c r="RPM683" s="64"/>
      <c r="RPN683" s="64"/>
      <c r="RPQ683" s="64"/>
      <c r="RPR683" s="64"/>
      <c r="RPS683" s="64"/>
      <c r="RPT683" s="64"/>
      <c r="RPU683" s="64"/>
      <c r="RPV683" s="64"/>
      <c r="RPY683" s="64"/>
      <c r="RPZ683" s="64"/>
      <c r="RQA683" s="64"/>
      <c r="RQB683" s="64"/>
      <c r="RQC683" s="64"/>
      <c r="RQD683" s="64"/>
      <c r="RQG683" s="64"/>
      <c r="RQH683" s="64"/>
      <c r="RQI683" s="64"/>
      <c r="RQJ683" s="64"/>
      <c r="RQK683" s="64"/>
      <c r="RQL683" s="64"/>
      <c r="RQO683" s="64"/>
      <c r="RQP683" s="64"/>
      <c r="RQQ683" s="64"/>
      <c r="RQR683" s="64"/>
      <c r="RQS683" s="64"/>
      <c r="RQT683" s="64"/>
      <c r="RQW683" s="64"/>
      <c r="RQX683" s="64"/>
      <c r="RQY683" s="64"/>
      <c r="RQZ683" s="64"/>
      <c r="RRA683" s="64"/>
      <c r="RRB683" s="64"/>
      <c r="RRE683" s="64"/>
      <c r="RRF683" s="64"/>
      <c r="RRG683" s="64"/>
      <c r="RRH683" s="64"/>
      <c r="RRI683" s="64"/>
      <c r="RRJ683" s="64"/>
      <c r="RRM683" s="64"/>
      <c r="RRN683" s="64"/>
      <c r="RRO683" s="64"/>
      <c r="RRP683" s="64"/>
      <c r="RRQ683" s="64"/>
      <c r="RRR683" s="64"/>
      <c r="RRU683" s="64"/>
      <c r="RRV683" s="64"/>
      <c r="RRW683" s="64"/>
      <c r="RRX683" s="64"/>
      <c r="RRY683" s="64"/>
      <c r="RRZ683" s="64"/>
      <c r="RSC683" s="64"/>
      <c r="RSD683" s="64"/>
      <c r="RSE683" s="64"/>
      <c r="RSF683" s="64"/>
      <c r="RSG683" s="64"/>
      <c r="RSH683" s="64"/>
      <c r="RSK683" s="64"/>
      <c r="RSL683" s="64"/>
      <c r="RSM683" s="64"/>
      <c r="RSN683" s="64"/>
      <c r="RSO683" s="64"/>
      <c r="RSP683" s="64"/>
      <c r="RSS683" s="64"/>
      <c r="RST683" s="64"/>
      <c r="RSU683" s="64"/>
      <c r="RSV683" s="64"/>
      <c r="RSW683" s="64"/>
      <c r="RSX683" s="64"/>
      <c r="RTA683" s="64"/>
      <c r="RTB683" s="64"/>
      <c r="RTC683" s="64"/>
      <c r="RTD683" s="64"/>
      <c r="RTE683" s="64"/>
      <c r="RTF683" s="64"/>
      <c r="RTI683" s="64"/>
      <c r="RTJ683" s="64"/>
      <c r="RTK683" s="64"/>
      <c r="RTL683" s="64"/>
      <c r="RTM683" s="64"/>
      <c r="RTN683" s="64"/>
      <c r="RTQ683" s="64"/>
      <c r="RTR683" s="64"/>
      <c r="RTS683" s="64"/>
      <c r="RTT683" s="64"/>
      <c r="RTU683" s="64"/>
      <c r="RTV683" s="64"/>
      <c r="RTY683" s="64"/>
      <c r="RTZ683" s="64"/>
      <c r="RUA683" s="64"/>
      <c r="RUB683" s="64"/>
      <c r="RUC683" s="64"/>
      <c r="RUD683" s="64"/>
      <c r="RUG683" s="64"/>
      <c r="RUH683" s="64"/>
      <c r="RUI683" s="64"/>
      <c r="RUJ683" s="64"/>
      <c r="RUK683" s="64"/>
      <c r="RUL683" s="64"/>
      <c r="RUO683" s="64"/>
      <c r="RUP683" s="64"/>
      <c r="RUQ683" s="64"/>
      <c r="RUR683" s="64"/>
      <c r="RUS683" s="64"/>
      <c r="RUT683" s="64"/>
      <c r="RUW683" s="64"/>
      <c r="RUX683" s="64"/>
      <c r="RUY683" s="64"/>
      <c r="RUZ683" s="64"/>
      <c r="RVA683" s="64"/>
      <c r="RVB683" s="64"/>
      <c r="RVE683" s="64"/>
      <c r="RVF683" s="64"/>
      <c r="RVG683" s="64"/>
      <c r="RVH683" s="64"/>
      <c r="RVI683" s="64"/>
      <c r="RVJ683" s="64"/>
      <c r="RVM683" s="64"/>
      <c r="RVN683" s="64"/>
      <c r="RVO683" s="64"/>
      <c r="RVP683" s="64"/>
      <c r="RVQ683" s="64"/>
      <c r="RVR683" s="64"/>
      <c r="RVU683" s="64"/>
      <c r="RVV683" s="64"/>
      <c r="RVW683" s="64"/>
      <c r="RVX683" s="64"/>
      <c r="RVY683" s="64"/>
      <c r="RVZ683" s="64"/>
      <c r="RWC683" s="64"/>
      <c r="RWD683" s="64"/>
      <c r="RWE683" s="64"/>
      <c r="RWF683" s="64"/>
      <c r="RWG683" s="64"/>
      <c r="RWH683" s="64"/>
      <c r="RWK683" s="64"/>
      <c r="RWL683" s="64"/>
      <c r="RWM683" s="64"/>
      <c r="RWN683" s="64"/>
      <c r="RWO683" s="64"/>
      <c r="RWP683" s="64"/>
      <c r="RWS683" s="64"/>
      <c r="RWT683" s="64"/>
      <c r="RWU683" s="64"/>
      <c r="RWV683" s="64"/>
      <c r="RWW683" s="64"/>
      <c r="RWX683" s="64"/>
      <c r="RXA683" s="64"/>
      <c r="RXB683" s="64"/>
      <c r="RXC683" s="64"/>
      <c r="RXD683" s="64"/>
      <c r="RXE683" s="64"/>
      <c r="RXF683" s="64"/>
      <c r="RXI683" s="64"/>
      <c r="RXJ683" s="64"/>
      <c r="RXK683" s="64"/>
      <c r="RXL683" s="64"/>
      <c r="RXM683" s="64"/>
      <c r="RXN683" s="64"/>
      <c r="RXQ683" s="64"/>
      <c r="RXR683" s="64"/>
      <c r="RXS683" s="64"/>
      <c r="RXT683" s="64"/>
      <c r="RXU683" s="64"/>
      <c r="RXV683" s="64"/>
      <c r="RXY683" s="64"/>
      <c r="RXZ683" s="64"/>
      <c r="RYA683" s="64"/>
      <c r="RYB683" s="64"/>
      <c r="RYC683" s="64"/>
      <c r="RYD683" s="64"/>
      <c r="RYG683" s="64"/>
      <c r="RYH683" s="64"/>
      <c r="RYI683" s="64"/>
      <c r="RYJ683" s="64"/>
      <c r="RYK683" s="64"/>
      <c r="RYL683" s="64"/>
      <c r="RYO683" s="64"/>
      <c r="RYP683" s="64"/>
      <c r="RYQ683" s="64"/>
      <c r="RYR683" s="64"/>
      <c r="RYS683" s="64"/>
      <c r="RYT683" s="64"/>
      <c r="RYW683" s="64"/>
      <c r="RYX683" s="64"/>
      <c r="RYY683" s="64"/>
      <c r="RYZ683" s="64"/>
      <c r="RZA683" s="64"/>
      <c r="RZB683" s="64"/>
      <c r="RZE683" s="64"/>
      <c r="RZF683" s="64"/>
      <c r="RZG683" s="64"/>
      <c r="RZH683" s="64"/>
      <c r="RZI683" s="64"/>
      <c r="RZJ683" s="64"/>
      <c r="RZM683" s="64"/>
      <c r="RZN683" s="64"/>
      <c r="RZO683" s="64"/>
      <c r="RZP683" s="64"/>
      <c r="RZQ683" s="64"/>
      <c r="RZR683" s="64"/>
      <c r="RZU683" s="64"/>
      <c r="RZV683" s="64"/>
      <c r="RZW683" s="64"/>
      <c r="RZX683" s="64"/>
      <c r="RZY683" s="64"/>
      <c r="RZZ683" s="64"/>
      <c r="SAC683" s="64"/>
      <c r="SAD683" s="64"/>
      <c r="SAE683" s="64"/>
      <c r="SAF683" s="64"/>
      <c r="SAG683" s="64"/>
      <c r="SAH683" s="64"/>
      <c r="SAK683" s="64"/>
      <c r="SAL683" s="64"/>
      <c r="SAM683" s="64"/>
      <c r="SAN683" s="64"/>
      <c r="SAO683" s="64"/>
      <c r="SAP683" s="64"/>
      <c r="SAS683" s="64"/>
      <c r="SAT683" s="64"/>
      <c r="SAU683" s="64"/>
      <c r="SAV683" s="64"/>
      <c r="SAW683" s="64"/>
      <c r="SAX683" s="64"/>
      <c r="SBA683" s="64"/>
      <c r="SBB683" s="64"/>
      <c r="SBC683" s="64"/>
      <c r="SBD683" s="64"/>
      <c r="SBE683" s="64"/>
      <c r="SBF683" s="64"/>
      <c r="SBI683" s="64"/>
      <c r="SBJ683" s="64"/>
      <c r="SBK683" s="64"/>
      <c r="SBL683" s="64"/>
      <c r="SBM683" s="64"/>
      <c r="SBN683" s="64"/>
      <c r="SBQ683" s="64"/>
      <c r="SBR683" s="64"/>
      <c r="SBS683" s="64"/>
      <c r="SBT683" s="64"/>
      <c r="SBU683" s="64"/>
      <c r="SBV683" s="64"/>
      <c r="SBY683" s="64"/>
      <c r="SBZ683" s="64"/>
      <c r="SCA683" s="64"/>
      <c r="SCB683" s="64"/>
      <c r="SCC683" s="64"/>
      <c r="SCD683" s="64"/>
      <c r="SCG683" s="64"/>
      <c r="SCH683" s="64"/>
      <c r="SCI683" s="64"/>
      <c r="SCJ683" s="64"/>
      <c r="SCK683" s="64"/>
      <c r="SCL683" s="64"/>
      <c r="SCO683" s="64"/>
      <c r="SCP683" s="64"/>
      <c r="SCQ683" s="64"/>
      <c r="SCR683" s="64"/>
      <c r="SCS683" s="64"/>
      <c r="SCT683" s="64"/>
      <c r="SCW683" s="64"/>
      <c r="SCX683" s="64"/>
      <c r="SCY683" s="64"/>
      <c r="SCZ683" s="64"/>
      <c r="SDA683" s="64"/>
      <c r="SDB683" s="64"/>
      <c r="SDE683" s="64"/>
      <c r="SDF683" s="64"/>
      <c r="SDG683" s="64"/>
      <c r="SDH683" s="64"/>
      <c r="SDI683" s="64"/>
      <c r="SDJ683" s="64"/>
      <c r="SDM683" s="64"/>
      <c r="SDN683" s="64"/>
      <c r="SDO683" s="64"/>
      <c r="SDP683" s="64"/>
      <c r="SDQ683" s="64"/>
      <c r="SDR683" s="64"/>
      <c r="SDU683" s="64"/>
      <c r="SDV683" s="64"/>
      <c r="SDW683" s="64"/>
      <c r="SDX683" s="64"/>
      <c r="SDY683" s="64"/>
      <c r="SDZ683" s="64"/>
      <c r="SEC683" s="64"/>
      <c r="SED683" s="64"/>
      <c r="SEE683" s="64"/>
      <c r="SEF683" s="64"/>
      <c r="SEG683" s="64"/>
      <c r="SEH683" s="64"/>
      <c r="SEK683" s="64"/>
      <c r="SEL683" s="64"/>
      <c r="SEM683" s="64"/>
      <c r="SEN683" s="64"/>
      <c r="SEO683" s="64"/>
      <c r="SEP683" s="64"/>
      <c r="SES683" s="64"/>
      <c r="SET683" s="64"/>
      <c r="SEU683" s="64"/>
      <c r="SEV683" s="64"/>
      <c r="SEW683" s="64"/>
      <c r="SEX683" s="64"/>
      <c r="SFA683" s="64"/>
      <c r="SFB683" s="64"/>
      <c r="SFC683" s="64"/>
      <c r="SFD683" s="64"/>
      <c r="SFE683" s="64"/>
      <c r="SFF683" s="64"/>
      <c r="SFI683" s="64"/>
      <c r="SFJ683" s="64"/>
      <c r="SFK683" s="64"/>
      <c r="SFL683" s="64"/>
      <c r="SFM683" s="64"/>
      <c r="SFN683" s="64"/>
      <c r="SFQ683" s="64"/>
      <c r="SFR683" s="64"/>
      <c r="SFS683" s="64"/>
      <c r="SFT683" s="64"/>
      <c r="SFU683" s="64"/>
      <c r="SFV683" s="64"/>
      <c r="SFY683" s="64"/>
      <c r="SFZ683" s="64"/>
      <c r="SGA683" s="64"/>
      <c r="SGB683" s="64"/>
      <c r="SGC683" s="64"/>
      <c r="SGD683" s="64"/>
      <c r="SGG683" s="64"/>
      <c r="SGH683" s="64"/>
      <c r="SGI683" s="64"/>
      <c r="SGJ683" s="64"/>
      <c r="SGK683" s="64"/>
      <c r="SGL683" s="64"/>
      <c r="SGO683" s="64"/>
      <c r="SGP683" s="64"/>
      <c r="SGQ683" s="64"/>
      <c r="SGR683" s="64"/>
      <c r="SGS683" s="64"/>
      <c r="SGT683" s="64"/>
      <c r="SGW683" s="64"/>
      <c r="SGX683" s="64"/>
      <c r="SGY683" s="64"/>
      <c r="SGZ683" s="64"/>
      <c r="SHA683" s="64"/>
      <c r="SHB683" s="64"/>
      <c r="SHE683" s="64"/>
      <c r="SHF683" s="64"/>
      <c r="SHG683" s="64"/>
      <c r="SHH683" s="64"/>
      <c r="SHI683" s="64"/>
      <c r="SHJ683" s="64"/>
      <c r="SHM683" s="64"/>
      <c r="SHN683" s="64"/>
      <c r="SHO683" s="64"/>
      <c r="SHP683" s="64"/>
      <c r="SHQ683" s="64"/>
      <c r="SHR683" s="64"/>
      <c r="SHU683" s="64"/>
      <c r="SHV683" s="64"/>
      <c r="SHW683" s="64"/>
      <c r="SHX683" s="64"/>
      <c r="SHY683" s="64"/>
      <c r="SHZ683" s="64"/>
      <c r="SIC683" s="64"/>
      <c r="SID683" s="64"/>
      <c r="SIE683" s="64"/>
      <c r="SIF683" s="64"/>
      <c r="SIG683" s="64"/>
      <c r="SIH683" s="64"/>
      <c r="SIK683" s="64"/>
      <c r="SIL683" s="64"/>
      <c r="SIM683" s="64"/>
      <c r="SIN683" s="64"/>
      <c r="SIO683" s="64"/>
      <c r="SIP683" s="64"/>
      <c r="SIS683" s="64"/>
      <c r="SIT683" s="64"/>
      <c r="SIU683" s="64"/>
      <c r="SIV683" s="64"/>
      <c r="SIW683" s="64"/>
      <c r="SIX683" s="64"/>
      <c r="SJA683" s="64"/>
      <c r="SJB683" s="64"/>
      <c r="SJC683" s="64"/>
      <c r="SJD683" s="64"/>
      <c r="SJE683" s="64"/>
      <c r="SJF683" s="64"/>
      <c r="SJI683" s="64"/>
      <c r="SJJ683" s="64"/>
      <c r="SJK683" s="64"/>
      <c r="SJL683" s="64"/>
      <c r="SJM683" s="64"/>
      <c r="SJN683" s="64"/>
      <c r="SJQ683" s="64"/>
      <c r="SJR683" s="64"/>
      <c r="SJS683" s="64"/>
      <c r="SJT683" s="64"/>
      <c r="SJU683" s="64"/>
      <c r="SJV683" s="64"/>
      <c r="SJY683" s="64"/>
      <c r="SJZ683" s="64"/>
      <c r="SKA683" s="64"/>
      <c r="SKB683" s="64"/>
      <c r="SKC683" s="64"/>
      <c r="SKD683" s="64"/>
      <c r="SKG683" s="64"/>
      <c r="SKH683" s="64"/>
      <c r="SKI683" s="64"/>
      <c r="SKJ683" s="64"/>
      <c r="SKK683" s="64"/>
      <c r="SKL683" s="64"/>
      <c r="SKO683" s="64"/>
      <c r="SKP683" s="64"/>
      <c r="SKQ683" s="64"/>
      <c r="SKR683" s="64"/>
      <c r="SKS683" s="64"/>
      <c r="SKT683" s="64"/>
      <c r="SKW683" s="64"/>
      <c r="SKX683" s="64"/>
      <c r="SKY683" s="64"/>
      <c r="SKZ683" s="64"/>
      <c r="SLA683" s="64"/>
      <c r="SLB683" s="64"/>
      <c r="SLE683" s="64"/>
      <c r="SLF683" s="64"/>
      <c r="SLG683" s="64"/>
      <c r="SLH683" s="64"/>
      <c r="SLI683" s="64"/>
      <c r="SLJ683" s="64"/>
      <c r="SLM683" s="64"/>
      <c r="SLN683" s="64"/>
      <c r="SLO683" s="64"/>
      <c r="SLP683" s="64"/>
      <c r="SLQ683" s="64"/>
      <c r="SLR683" s="64"/>
      <c r="SLU683" s="64"/>
      <c r="SLV683" s="64"/>
      <c r="SLW683" s="64"/>
      <c r="SLX683" s="64"/>
      <c r="SLY683" s="64"/>
      <c r="SLZ683" s="64"/>
      <c r="SMC683" s="64"/>
      <c r="SMD683" s="64"/>
      <c r="SME683" s="64"/>
      <c r="SMF683" s="64"/>
      <c r="SMG683" s="64"/>
      <c r="SMH683" s="64"/>
      <c r="SMK683" s="64"/>
      <c r="SML683" s="64"/>
      <c r="SMM683" s="64"/>
      <c r="SMN683" s="64"/>
      <c r="SMO683" s="64"/>
      <c r="SMP683" s="64"/>
      <c r="SMS683" s="64"/>
      <c r="SMT683" s="64"/>
      <c r="SMU683" s="64"/>
      <c r="SMV683" s="64"/>
      <c r="SMW683" s="64"/>
      <c r="SMX683" s="64"/>
      <c r="SNA683" s="64"/>
      <c r="SNB683" s="64"/>
      <c r="SNC683" s="64"/>
      <c r="SND683" s="64"/>
      <c r="SNE683" s="64"/>
      <c r="SNF683" s="64"/>
      <c r="SNI683" s="64"/>
      <c r="SNJ683" s="64"/>
      <c r="SNK683" s="64"/>
      <c r="SNL683" s="64"/>
      <c r="SNM683" s="64"/>
      <c r="SNN683" s="64"/>
      <c r="SNQ683" s="64"/>
      <c r="SNR683" s="64"/>
      <c r="SNS683" s="64"/>
      <c r="SNT683" s="64"/>
      <c r="SNU683" s="64"/>
      <c r="SNV683" s="64"/>
      <c r="SNY683" s="64"/>
      <c r="SNZ683" s="64"/>
      <c r="SOA683" s="64"/>
      <c r="SOB683" s="64"/>
      <c r="SOC683" s="64"/>
      <c r="SOD683" s="64"/>
      <c r="SOG683" s="64"/>
      <c r="SOH683" s="64"/>
      <c r="SOI683" s="64"/>
      <c r="SOJ683" s="64"/>
      <c r="SOK683" s="64"/>
      <c r="SOL683" s="64"/>
      <c r="SOO683" s="64"/>
      <c r="SOP683" s="64"/>
      <c r="SOQ683" s="64"/>
      <c r="SOR683" s="64"/>
      <c r="SOS683" s="64"/>
      <c r="SOT683" s="64"/>
      <c r="SOW683" s="64"/>
      <c r="SOX683" s="64"/>
      <c r="SOY683" s="64"/>
      <c r="SOZ683" s="64"/>
      <c r="SPA683" s="64"/>
      <c r="SPB683" s="64"/>
      <c r="SPE683" s="64"/>
      <c r="SPF683" s="64"/>
      <c r="SPG683" s="64"/>
      <c r="SPH683" s="64"/>
      <c r="SPI683" s="64"/>
      <c r="SPJ683" s="64"/>
      <c r="SPM683" s="64"/>
      <c r="SPN683" s="64"/>
      <c r="SPO683" s="64"/>
      <c r="SPP683" s="64"/>
      <c r="SPQ683" s="64"/>
      <c r="SPR683" s="64"/>
      <c r="SPU683" s="64"/>
      <c r="SPV683" s="64"/>
      <c r="SPW683" s="64"/>
      <c r="SPX683" s="64"/>
      <c r="SPY683" s="64"/>
      <c r="SPZ683" s="64"/>
      <c r="SQC683" s="64"/>
      <c r="SQD683" s="64"/>
      <c r="SQE683" s="64"/>
      <c r="SQF683" s="64"/>
      <c r="SQG683" s="64"/>
      <c r="SQH683" s="64"/>
      <c r="SQK683" s="64"/>
      <c r="SQL683" s="64"/>
      <c r="SQM683" s="64"/>
      <c r="SQN683" s="64"/>
      <c r="SQO683" s="64"/>
      <c r="SQP683" s="64"/>
      <c r="SQS683" s="64"/>
      <c r="SQT683" s="64"/>
      <c r="SQU683" s="64"/>
      <c r="SQV683" s="64"/>
      <c r="SQW683" s="64"/>
      <c r="SQX683" s="64"/>
      <c r="SRA683" s="64"/>
      <c r="SRB683" s="64"/>
      <c r="SRC683" s="64"/>
      <c r="SRD683" s="64"/>
      <c r="SRE683" s="64"/>
      <c r="SRF683" s="64"/>
      <c r="SRI683" s="64"/>
      <c r="SRJ683" s="64"/>
      <c r="SRK683" s="64"/>
      <c r="SRL683" s="64"/>
      <c r="SRM683" s="64"/>
      <c r="SRN683" s="64"/>
      <c r="SRQ683" s="64"/>
      <c r="SRR683" s="64"/>
      <c r="SRS683" s="64"/>
      <c r="SRT683" s="64"/>
      <c r="SRU683" s="64"/>
      <c r="SRV683" s="64"/>
      <c r="SRY683" s="64"/>
      <c r="SRZ683" s="64"/>
      <c r="SSA683" s="64"/>
      <c r="SSB683" s="64"/>
      <c r="SSC683" s="64"/>
      <c r="SSD683" s="64"/>
      <c r="SSG683" s="64"/>
      <c r="SSH683" s="64"/>
      <c r="SSI683" s="64"/>
      <c r="SSJ683" s="64"/>
      <c r="SSK683" s="64"/>
      <c r="SSL683" s="64"/>
      <c r="SSO683" s="64"/>
      <c r="SSP683" s="64"/>
      <c r="SSQ683" s="64"/>
      <c r="SSR683" s="64"/>
      <c r="SSS683" s="64"/>
      <c r="SST683" s="64"/>
      <c r="SSW683" s="64"/>
      <c r="SSX683" s="64"/>
      <c r="SSY683" s="64"/>
      <c r="SSZ683" s="64"/>
      <c r="STA683" s="64"/>
      <c r="STB683" s="64"/>
      <c r="STE683" s="64"/>
      <c r="STF683" s="64"/>
      <c r="STG683" s="64"/>
      <c r="STH683" s="64"/>
      <c r="STI683" s="64"/>
      <c r="STJ683" s="64"/>
      <c r="STM683" s="64"/>
      <c r="STN683" s="64"/>
      <c r="STO683" s="64"/>
      <c r="STP683" s="64"/>
      <c r="STQ683" s="64"/>
      <c r="STR683" s="64"/>
      <c r="STU683" s="64"/>
      <c r="STV683" s="64"/>
      <c r="STW683" s="64"/>
      <c r="STX683" s="64"/>
      <c r="STY683" s="64"/>
      <c r="STZ683" s="64"/>
      <c r="SUC683" s="64"/>
      <c r="SUD683" s="64"/>
      <c r="SUE683" s="64"/>
      <c r="SUF683" s="64"/>
      <c r="SUG683" s="64"/>
      <c r="SUH683" s="64"/>
      <c r="SUK683" s="64"/>
      <c r="SUL683" s="64"/>
      <c r="SUM683" s="64"/>
      <c r="SUN683" s="64"/>
      <c r="SUO683" s="64"/>
      <c r="SUP683" s="64"/>
      <c r="SUS683" s="64"/>
      <c r="SUT683" s="64"/>
      <c r="SUU683" s="64"/>
      <c r="SUV683" s="64"/>
      <c r="SUW683" s="64"/>
      <c r="SUX683" s="64"/>
      <c r="SVA683" s="64"/>
      <c r="SVB683" s="64"/>
      <c r="SVC683" s="64"/>
      <c r="SVD683" s="64"/>
      <c r="SVE683" s="64"/>
      <c r="SVF683" s="64"/>
      <c r="SVI683" s="64"/>
      <c r="SVJ683" s="64"/>
      <c r="SVK683" s="64"/>
      <c r="SVL683" s="64"/>
      <c r="SVM683" s="64"/>
      <c r="SVN683" s="64"/>
      <c r="SVQ683" s="64"/>
      <c r="SVR683" s="64"/>
      <c r="SVS683" s="64"/>
      <c r="SVT683" s="64"/>
      <c r="SVU683" s="64"/>
      <c r="SVV683" s="64"/>
      <c r="SVY683" s="64"/>
      <c r="SVZ683" s="64"/>
      <c r="SWA683" s="64"/>
      <c r="SWB683" s="64"/>
      <c r="SWC683" s="64"/>
      <c r="SWD683" s="64"/>
      <c r="SWG683" s="64"/>
      <c r="SWH683" s="64"/>
      <c r="SWI683" s="64"/>
      <c r="SWJ683" s="64"/>
      <c r="SWK683" s="64"/>
      <c r="SWL683" s="64"/>
      <c r="SWO683" s="64"/>
      <c r="SWP683" s="64"/>
      <c r="SWQ683" s="64"/>
      <c r="SWR683" s="64"/>
      <c r="SWS683" s="64"/>
      <c r="SWT683" s="64"/>
      <c r="SWW683" s="64"/>
      <c r="SWX683" s="64"/>
      <c r="SWY683" s="64"/>
      <c r="SWZ683" s="64"/>
      <c r="SXA683" s="64"/>
      <c r="SXB683" s="64"/>
      <c r="SXE683" s="64"/>
      <c r="SXF683" s="64"/>
      <c r="SXG683" s="64"/>
      <c r="SXH683" s="64"/>
      <c r="SXI683" s="64"/>
      <c r="SXJ683" s="64"/>
      <c r="SXM683" s="64"/>
      <c r="SXN683" s="64"/>
      <c r="SXO683" s="64"/>
      <c r="SXP683" s="64"/>
      <c r="SXQ683" s="64"/>
      <c r="SXR683" s="64"/>
      <c r="SXU683" s="64"/>
      <c r="SXV683" s="64"/>
      <c r="SXW683" s="64"/>
      <c r="SXX683" s="64"/>
      <c r="SXY683" s="64"/>
      <c r="SXZ683" s="64"/>
      <c r="SYC683" s="64"/>
      <c r="SYD683" s="64"/>
      <c r="SYE683" s="64"/>
      <c r="SYF683" s="64"/>
      <c r="SYG683" s="64"/>
      <c r="SYH683" s="64"/>
      <c r="SYK683" s="64"/>
      <c r="SYL683" s="64"/>
      <c r="SYM683" s="64"/>
      <c r="SYN683" s="64"/>
      <c r="SYO683" s="64"/>
      <c r="SYP683" s="64"/>
      <c r="SYS683" s="64"/>
      <c r="SYT683" s="64"/>
      <c r="SYU683" s="64"/>
      <c r="SYV683" s="64"/>
      <c r="SYW683" s="64"/>
      <c r="SYX683" s="64"/>
      <c r="SZA683" s="64"/>
      <c r="SZB683" s="64"/>
      <c r="SZC683" s="64"/>
      <c r="SZD683" s="64"/>
      <c r="SZE683" s="64"/>
      <c r="SZF683" s="64"/>
      <c r="SZI683" s="64"/>
      <c r="SZJ683" s="64"/>
      <c r="SZK683" s="64"/>
      <c r="SZL683" s="64"/>
      <c r="SZM683" s="64"/>
      <c r="SZN683" s="64"/>
      <c r="SZQ683" s="64"/>
      <c r="SZR683" s="64"/>
      <c r="SZS683" s="64"/>
      <c r="SZT683" s="64"/>
      <c r="SZU683" s="64"/>
      <c r="SZV683" s="64"/>
      <c r="SZY683" s="64"/>
      <c r="SZZ683" s="64"/>
      <c r="TAA683" s="64"/>
      <c r="TAB683" s="64"/>
      <c r="TAC683" s="64"/>
      <c r="TAD683" s="64"/>
      <c r="TAG683" s="64"/>
      <c r="TAH683" s="64"/>
      <c r="TAI683" s="64"/>
      <c r="TAJ683" s="64"/>
      <c r="TAK683" s="64"/>
      <c r="TAL683" s="64"/>
      <c r="TAO683" s="64"/>
      <c r="TAP683" s="64"/>
      <c r="TAQ683" s="64"/>
      <c r="TAR683" s="64"/>
      <c r="TAS683" s="64"/>
      <c r="TAT683" s="64"/>
      <c r="TAW683" s="64"/>
      <c r="TAX683" s="64"/>
      <c r="TAY683" s="64"/>
      <c r="TAZ683" s="64"/>
      <c r="TBA683" s="64"/>
      <c r="TBB683" s="64"/>
      <c r="TBE683" s="64"/>
      <c r="TBF683" s="64"/>
      <c r="TBG683" s="64"/>
      <c r="TBH683" s="64"/>
      <c r="TBI683" s="64"/>
      <c r="TBJ683" s="64"/>
      <c r="TBM683" s="64"/>
      <c r="TBN683" s="64"/>
      <c r="TBO683" s="64"/>
      <c r="TBP683" s="64"/>
      <c r="TBQ683" s="64"/>
      <c r="TBR683" s="64"/>
      <c r="TBU683" s="64"/>
      <c r="TBV683" s="64"/>
      <c r="TBW683" s="64"/>
      <c r="TBX683" s="64"/>
      <c r="TBY683" s="64"/>
      <c r="TBZ683" s="64"/>
      <c r="TCC683" s="64"/>
      <c r="TCD683" s="64"/>
      <c r="TCE683" s="64"/>
      <c r="TCF683" s="64"/>
      <c r="TCG683" s="64"/>
      <c r="TCH683" s="64"/>
      <c r="TCK683" s="64"/>
      <c r="TCL683" s="64"/>
      <c r="TCM683" s="64"/>
      <c r="TCN683" s="64"/>
      <c r="TCO683" s="64"/>
      <c r="TCP683" s="64"/>
      <c r="TCS683" s="64"/>
      <c r="TCT683" s="64"/>
      <c r="TCU683" s="64"/>
      <c r="TCV683" s="64"/>
      <c r="TCW683" s="64"/>
      <c r="TCX683" s="64"/>
      <c r="TDA683" s="64"/>
      <c r="TDB683" s="64"/>
      <c r="TDC683" s="64"/>
      <c r="TDD683" s="64"/>
      <c r="TDE683" s="64"/>
      <c r="TDF683" s="64"/>
      <c r="TDI683" s="64"/>
      <c r="TDJ683" s="64"/>
      <c r="TDK683" s="64"/>
      <c r="TDL683" s="64"/>
      <c r="TDM683" s="64"/>
      <c r="TDN683" s="64"/>
      <c r="TDQ683" s="64"/>
      <c r="TDR683" s="64"/>
      <c r="TDS683" s="64"/>
      <c r="TDT683" s="64"/>
      <c r="TDU683" s="64"/>
      <c r="TDV683" s="64"/>
      <c r="TDY683" s="64"/>
      <c r="TDZ683" s="64"/>
      <c r="TEA683" s="64"/>
      <c r="TEB683" s="64"/>
      <c r="TEC683" s="64"/>
      <c r="TED683" s="64"/>
      <c r="TEG683" s="64"/>
      <c r="TEH683" s="64"/>
      <c r="TEI683" s="64"/>
      <c r="TEJ683" s="64"/>
      <c r="TEK683" s="64"/>
      <c r="TEL683" s="64"/>
      <c r="TEO683" s="64"/>
      <c r="TEP683" s="64"/>
      <c r="TEQ683" s="64"/>
      <c r="TER683" s="64"/>
      <c r="TES683" s="64"/>
      <c r="TET683" s="64"/>
      <c r="TEW683" s="64"/>
      <c r="TEX683" s="64"/>
      <c r="TEY683" s="64"/>
      <c r="TEZ683" s="64"/>
      <c r="TFA683" s="64"/>
      <c r="TFB683" s="64"/>
      <c r="TFE683" s="64"/>
      <c r="TFF683" s="64"/>
      <c r="TFG683" s="64"/>
      <c r="TFH683" s="64"/>
      <c r="TFI683" s="64"/>
      <c r="TFJ683" s="64"/>
      <c r="TFM683" s="64"/>
      <c r="TFN683" s="64"/>
      <c r="TFO683" s="64"/>
      <c r="TFP683" s="64"/>
      <c r="TFQ683" s="64"/>
      <c r="TFR683" s="64"/>
      <c r="TFU683" s="64"/>
      <c r="TFV683" s="64"/>
      <c r="TFW683" s="64"/>
      <c r="TFX683" s="64"/>
      <c r="TFY683" s="64"/>
      <c r="TFZ683" s="64"/>
      <c r="TGC683" s="64"/>
      <c r="TGD683" s="64"/>
      <c r="TGE683" s="64"/>
      <c r="TGF683" s="64"/>
      <c r="TGG683" s="64"/>
      <c r="TGH683" s="64"/>
      <c r="TGK683" s="64"/>
      <c r="TGL683" s="64"/>
      <c r="TGM683" s="64"/>
      <c r="TGN683" s="64"/>
      <c r="TGO683" s="64"/>
      <c r="TGP683" s="64"/>
      <c r="TGS683" s="64"/>
      <c r="TGT683" s="64"/>
      <c r="TGU683" s="64"/>
      <c r="TGV683" s="64"/>
      <c r="TGW683" s="64"/>
      <c r="TGX683" s="64"/>
      <c r="THA683" s="64"/>
      <c r="THB683" s="64"/>
      <c r="THC683" s="64"/>
      <c r="THD683" s="64"/>
      <c r="THE683" s="64"/>
      <c r="THF683" s="64"/>
      <c r="THI683" s="64"/>
      <c r="THJ683" s="64"/>
      <c r="THK683" s="64"/>
      <c r="THL683" s="64"/>
      <c r="THM683" s="64"/>
      <c r="THN683" s="64"/>
      <c r="THQ683" s="64"/>
      <c r="THR683" s="64"/>
      <c r="THS683" s="64"/>
      <c r="THT683" s="64"/>
      <c r="THU683" s="64"/>
      <c r="THV683" s="64"/>
      <c r="THY683" s="64"/>
      <c r="THZ683" s="64"/>
      <c r="TIA683" s="64"/>
      <c r="TIB683" s="64"/>
      <c r="TIC683" s="64"/>
      <c r="TID683" s="64"/>
      <c r="TIG683" s="64"/>
      <c r="TIH683" s="64"/>
      <c r="TII683" s="64"/>
      <c r="TIJ683" s="64"/>
      <c r="TIK683" s="64"/>
      <c r="TIL683" s="64"/>
      <c r="TIO683" s="64"/>
      <c r="TIP683" s="64"/>
      <c r="TIQ683" s="64"/>
      <c r="TIR683" s="64"/>
      <c r="TIS683" s="64"/>
      <c r="TIT683" s="64"/>
      <c r="TIW683" s="64"/>
      <c r="TIX683" s="64"/>
      <c r="TIY683" s="64"/>
      <c r="TIZ683" s="64"/>
      <c r="TJA683" s="64"/>
      <c r="TJB683" s="64"/>
      <c r="TJE683" s="64"/>
      <c r="TJF683" s="64"/>
      <c r="TJG683" s="64"/>
      <c r="TJH683" s="64"/>
      <c r="TJI683" s="64"/>
      <c r="TJJ683" s="64"/>
      <c r="TJM683" s="64"/>
      <c r="TJN683" s="64"/>
      <c r="TJO683" s="64"/>
      <c r="TJP683" s="64"/>
      <c r="TJQ683" s="64"/>
      <c r="TJR683" s="64"/>
      <c r="TJU683" s="64"/>
      <c r="TJV683" s="64"/>
      <c r="TJW683" s="64"/>
      <c r="TJX683" s="64"/>
      <c r="TJY683" s="64"/>
      <c r="TJZ683" s="64"/>
      <c r="TKC683" s="64"/>
      <c r="TKD683" s="64"/>
      <c r="TKE683" s="64"/>
      <c r="TKF683" s="64"/>
      <c r="TKG683" s="64"/>
      <c r="TKH683" s="64"/>
      <c r="TKK683" s="64"/>
      <c r="TKL683" s="64"/>
      <c r="TKM683" s="64"/>
      <c r="TKN683" s="64"/>
      <c r="TKO683" s="64"/>
      <c r="TKP683" s="64"/>
      <c r="TKS683" s="64"/>
      <c r="TKT683" s="64"/>
      <c r="TKU683" s="64"/>
      <c r="TKV683" s="64"/>
      <c r="TKW683" s="64"/>
      <c r="TKX683" s="64"/>
      <c r="TLA683" s="64"/>
      <c r="TLB683" s="64"/>
      <c r="TLC683" s="64"/>
      <c r="TLD683" s="64"/>
      <c r="TLE683" s="64"/>
      <c r="TLF683" s="64"/>
      <c r="TLI683" s="64"/>
      <c r="TLJ683" s="64"/>
      <c r="TLK683" s="64"/>
      <c r="TLL683" s="64"/>
      <c r="TLM683" s="64"/>
      <c r="TLN683" s="64"/>
      <c r="TLQ683" s="64"/>
      <c r="TLR683" s="64"/>
      <c r="TLS683" s="64"/>
      <c r="TLT683" s="64"/>
      <c r="TLU683" s="64"/>
      <c r="TLV683" s="64"/>
      <c r="TLY683" s="64"/>
      <c r="TLZ683" s="64"/>
      <c r="TMA683" s="64"/>
      <c r="TMB683" s="64"/>
      <c r="TMC683" s="64"/>
      <c r="TMD683" s="64"/>
      <c r="TMG683" s="64"/>
      <c r="TMH683" s="64"/>
      <c r="TMI683" s="64"/>
      <c r="TMJ683" s="64"/>
      <c r="TMK683" s="64"/>
      <c r="TML683" s="64"/>
      <c r="TMO683" s="64"/>
      <c r="TMP683" s="64"/>
      <c r="TMQ683" s="64"/>
      <c r="TMR683" s="64"/>
      <c r="TMS683" s="64"/>
      <c r="TMT683" s="64"/>
      <c r="TMW683" s="64"/>
      <c r="TMX683" s="64"/>
      <c r="TMY683" s="64"/>
      <c r="TMZ683" s="64"/>
      <c r="TNA683" s="64"/>
      <c r="TNB683" s="64"/>
      <c r="TNE683" s="64"/>
      <c r="TNF683" s="64"/>
      <c r="TNG683" s="64"/>
      <c r="TNH683" s="64"/>
      <c r="TNI683" s="64"/>
      <c r="TNJ683" s="64"/>
      <c r="TNM683" s="64"/>
      <c r="TNN683" s="64"/>
      <c r="TNO683" s="64"/>
      <c r="TNP683" s="64"/>
      <c r="TNQ683" s="64"/>
      <c r="TNR683" s="64"/>
      <c r="TNU683" s="64"/>
      <c r="TNV683" s="64"/>
      <c r="TNW683" s="64"/>
      <c r="TNX683" s="64"/>
      <c r="TNY683" s="64"/>
      <c r="TNZ683" s="64"/>
      <c r="TOC683" s="64"/>
      <c r="TOD683" s="64"/>
      <c r="TOE683" s="64"/>
      <c r="TOF683" s="64"/>
      <c r="TOG683" s="64"/>
      <c r="TOH683" s="64"/>
      <c r="TOK683" s="64"/>
      <c r="TOL683" s="64"/>
      <c r="TOM683" s="64"/>
      <c r="TON683" s="64"/>
      <c r="TOO683" s="64"/>
      <c r="TOP683" s="64"/>
      <c r="TOS683" s="64"/>
      <c r="TOT683" s="64"/>
      <c r="TOU683" s="64"/>
      <c r="TOV683" s="64"/>
      <c r="TOW683" s="64"/>
      <c r="TOX683" s="64"/>
      <c r="TPA683" s="64"/>
      <c r="TPB683" s="64"/>
      <c r="TPC683" s="64"/>
      <c r="TPD683" s="64"/>
      <c r="TPE683" s="64"/>
      <c r="TPF683" s="64"/>
      <c r="TPI683" s="64"/>
      <c r="TPJ683" s="64"/>
      <c r="TPK683" s="64"/>
      <c r="TPL683" s="64"/>
      <c r="TPM683" s="64"/>
      <c r="TPN683" s="64"/>
      <c r="TPQ683" s="64"/>
      <c r="TPR683" s="64"/>
      <c r="TPS683" s="64"/>
      <c r="TPT683" s="64"/>
      <c r="TPU683" s="64"/>
      <c r="TPV683" s="64"/>
      <c r="TPY683" s="64"/>
      <c r="TPZ683" s="64"/>
      <c r="TQA683" s="64"/>
      <c r="TQB683" s="64"/>
      <c r="TQC683" s="64"/>
      <c r="TQD683" s="64"/>
      <c r="TQG683" s="64"/>
      <c r="TQH683" s="64"/>
      <c r="TQI683" s="64"/>
      <c r="TQJ683" s="64"/>
      <c r="TQK683" s="64"/>
      <c r="TQL683" s="64"/>
      <c r="TQO683" s="64"/>
      <c r="TQP683" s="64"/>
      <c r="TQQ683" s="64"/>
      <c r="TQR683" s="64"/>
      <c r="TQS683" s="64"/>
      <c r="TQT683" s="64"/>
      <c r="TQW683" s="64"/>
      <c r="TQX683" s="64"/>
      <c r="TQY683" s="64"/>
      <c r="TQZ683" s="64"/>
      <c r="TRA683" s="64"/>
      <c r="TRB683" s="64"/>
      <c r="TRE683" s="64"/>
      <c r="TRF683" s="64"/>
      <c r="TRG683" s="64"/>
      <c r="TRH683" s="64"/>
      <c r="TRI683" s="64"/>
      <c r="TRJ683" s="64"/>
      <c r="TRM683" s="64"/>
      <c r="TRN683" s="64"/>
      <c r="TRO683" s="64"/>
      <c r="TRP683" s="64"/>
      <c r="TRQ683" s="64"/>
      <c r="TRR683" s="64"/>
      <c r="TRU683" s="64"/>
      <c r="TRV683" s="64"/>
      <c r="TRW683" s="64"/>
      <c r="TRX683" s="64"/>
      <c r="TRY683" s="64"/>
      <c r="TRZ683" s="64"/>
      <c r="TSC683" s="64"/>
      <c r="TSD683" s="64"/>
      <c r="TSE683" s="64"/>
      <c r="TSF683" s="64"/>
      <c r="TSG683" s="64"/>
      <c r="TSH683" s="64"/>
      <c r="TSK683" s="64"/>
      <c r="TSL683" s="64"/>
      <c r="TSM683" s="64"/>
      <c r="TSN683" s="64"/>
      <c r="TSO683" s="64"/>
      <c r="TSP683" s="64"/>
      <c r="TSS683" s="64"/>
      <c r="TST683" s="64"/>
      <c r="TSU683" s="64"/>
      <c r="TSV683" s="64"/>
      <c r="TSW683" s="64"/>
      <c r="TSX683" s="64"/>
      <c r="TTA683" s="64"/>
      <c r="TTB683" s="64"/>
      <c r="TTC683" s="64"/>
      <c r="TTD683" s="64"/>
      <c r="TTE683" s="64"/>
      <c r="TTF683" s="64"/>
      <c r="TTI683" s="64"/>
      <c r="TTJ683" s="64"/>
      <c r="TTK683" s="64"/>
      <c r="TTL683" s="64"/>
      <c r="TTM683" s="64"/>
      <c r="TTN683" s="64"/>
      <c r="TTQ683" s="64"/>
      <c r="TTR683" s="64"/>
      <c r="TTS683" s="64"/>
      <c r="TTT683" s="64"/>
      <c r="TTU683" s="64"/>
      <c r="TTV683" s="64"/>
      <c r="TTY683" s="64"/>
      <c r="TTZ683" s="64"/>
      <c r="TUA683" s="64"/>
      <c r="TUB683" s="64"/>
      <c r="TUC683" s="64"/>
      <c r="TUD683" s="64"/>
      <c r="TUG683" s="64"/>
      <c r="TUH683" s="64"/>
      <c r="TUI683" s="64"/>
      <c r="TUJ683" s="64"/>
      <c r="TUK683" s="64"/>
      <c r="TUL683" s="64"/>
      <c r="TUO683" s="64"/>
      <c r="TUP683" s="64"/>
      <c r="TUQ683" s="64"/>
      <c r="TUR683" s="64"/>
      <c r="TUS683" s="64"/>
      <c r="TUT683" s="64"/>
      <c r="TUW683" s="64"/>
      <c r="TUX683" s="64"/>
      <c r="TUY683" s="64"/>
      <c r="TUZ683" s="64"/>
      <c r="TVA683" s="64"/>
      <c r="TVB683" s="64"/>
      <c r="TVE683" s="64"/>
      <c r="TVF683" s="64"/>
      <c r="TVG683" s="64"/>
      <c r="TVH683" s="64"/>
      <c r="TVI683" s="64"/>
      <c r="TVJ683" s="64"/>
      <c r="TVM683" s="64"/>
      <c r="TVN683" s="64"/>
      <c r="TVO683" s="64"/>
      <c r="TVP683" s="64"/>
      <c r="TVQ683" s="64"/>
      <c r="TVR683" s="64"/>
      <c r="TVU683" s="64"/>
      <c r="TVV683" s="64"/>
      <c r="TVW683" s="64"/>
      <c r="TVX683" s="64"/>
      <c r="TVY683" s="64"/>
      <c r="TVZ683" s="64"/>
      <c r="TWC683" s="64"/>
      <c r="TWD683" s="64"/>
      <c r="TWE683" s="64"/>
      <c r="TWF683" s="64"/>
      <c r="TWG683" s="64"/>
      <c r="TWH683" s="64"/>
      <c r="TWK683" s="64"/>
      <c r="TWL683" s="64"/>
      <c r="TWM683" s="64"/>
      <c r="TWN683" s="64"/>
      <c r="TWO683" s="64"/>
      <c r="TWP683" s="64"/>
      <c r="TWS683" s="64"/>
      <c r="TWT683" s="64"/>
      <c r="TWU683" s="64"/>
      <c r="TWV683" s="64"/>
      <c r="TWW683" s="64"/>
      <c r="TWX683" s="64"/>
      <c r="TXA683" s="64"/>
      <c r="TXB683" s="64"/>
      <c r="TXC683" s="64"/>
      <c r="TXD683" s="64"/>
      <c r="TXE683" s="64"/>
      <c r="TXF683" s="64"/>
      <c r="TXI683" s="64"/>
      <c r="TXJ683" s="64"/>
      <c r="TXK683" s="64"/>
      <c r="TXL683" s="64"/>
      <c r="TXM683" s="64"/>
      <c r="TXN683" s="64"/>
      <c r="TXQ683" s="64"/>
      <c r="TXR683" s="64"/>
      <c r="TXS683" s="64"/>
      <c r="TXT683" s="64"/>
      <c r="TXU683" s="64"/>
      <c r="TXV683" s="64"/>
      <c r="TXY683" s="64"/>
      <c r="TXZ683" s="64"/>
      <c r="TYA683" s="64"/>
      <c r="TYB683" s="64"/>
      <c r="TYC683" s="64"/>
      <c r="TYD683" s="64"/>
      <c r="TYG683" s="64"/>
      <c r="TYH683" s="64"/>
      <c r="TYI683" s="64"/>
      <c r="TYJ683" s="64"/>
      <c r="TYK683" s="64"/>
      <c r="TYL683" s="64"/>
      <c r="TYO683" s="64"/>
      <c r="TYP683" s="64"/>
      <c r="TYQ683" s="64"/>
      <c r="TYR683" s="64"/>
      <c r="TYS683" s="64"/>
      <c r="TYT683" s="64"/>
      <c r="TYW683" s="64"/>
      <c r="TYX683" s="64"/>
      <c r="TYY683" s="64"/>
      <c r="TYZ683" s="64"/>
      <c r="TZA683" s="64"/>
      <c r="TZB683" s="64"/>
      <c r="TZE683" s="64"/>
      <c r="TZF683" s="64"/>
      <c r="TZG683" s="64"/>
      <c r="TZH683" s="64"/>
      <c r="TZI683" s="64"/>
      <c r="TZJ683" s="64"/>
      <c r="TZM683" s="64"/>
      <c r="TZN683" s="64"/>
      <c r="TZO683" s="64"/>
      <c r="TZP683" s="64"/>
      <c r="TZQ683" s="64"/>
      <c r="TZR683" s="64"/>
      <c r="TZU683" s="64"/>
      <c r="TZV683" s="64"/>
      <c r="TZW683" s="64"/>
      <c r="TZX683" s="64"/>
      <c r="TZY683" s="64"/>
      <c r="TZZ683" s="64"/>
      <c r="UAC683" s="64"/>
      <c r="UAD683" s="64"/>
      <c r="UAE683" s="64"/>
      <c r="UAF683" s="64"/>
      <c r="UAG683" s="64"/>
      <c r="UAH683" s="64"/>
      <c r="UAK683" s="64"/>
      <c r="UAL683" s="64"/>
      <c r="UAM683" s="64"/>
      <c r="UAN683" s="64"/>
      <c r="UAO683" s="64"/>
      <c r="UAP683" s="64"/>
      <c r="UAS683" s="64"/>
      <c r="UAT683" s="64"/>
      <c r="UAU683" s="64"/>
      <c r="UAV683" s="64"/>
      <c r="UAW683" s="64"/>
      <c r="UAX683" s="64"/>
      <c r="UBA683" s="64"/>
      <c r="UBB683" s="64"/>
      <c r="UBC683" s="64"/>
      <c r="UBD683" s="64"/>
      <c r="UBE683" s="64"/>
      <c r="UBF683" s="64"/>
      <c r="UBI683" s="64"/>
      <c r="UBJ683" s="64"/>
      <c r="UBK683" s="64"/>
      <c r="UBL683" s="64"/>
      <c r="UBM683" s="64"/>
      <c r="UBN683" s="64"/>
      <c r="UBQ683" s="64"/>
      <c r="UBR683" s="64"/>
      <c r="UBS683" s="64"/>
      <c r="UBT683" s="64"/>
      <c r="UBU683" s="64"/>
      <c r="UBV683" s="64"/>
      <c r="UBY683" s="64"/>
      <c r="UBZ683" s="64"/>
      <c r="UCA683" s="64"/>
      <c r="UCB683" s="64"/>
      <c r="UCC683" s="64"/>
      <c r="UCD683" s="64"/>
      <c r="UCG683" s="64"/>
      <c r="UCH683" s="64"/>
      <c r="UCI683" s="64"/>
      <c r="UCJ683" s="64"/>
      <c r="UCK683" s="64"/>
      <c r="UCL683" s="64"/>
      <c r="UCO683" s="64"/>
      <c r="UCP683" s="64"/>
      <c r="UCQ683" s="64"/>
      <c r="UCR683" s="64"/>
      <c r="UCS683" s="64"/>
      <c r="UCT683" s="64"/>
      <c r="UCW683" s="64"/>
      <c r="UCX683" s="64"/>
      <c r="UCY683" s="64"/>
      <c r="UCZ683" s="64"/>
      <c r="UDA683" s="64"/>
      <c r="UDB683" s="64"/>
      <c r="UDE683" s="64"/>
      <c r="UDF683" s="64"/>
      <c r="UDG683" s="64"/>
      <c r="UDH683" s="64"/>
      <c r="UDI683" s="64"/>
      <c r="UDJ683" s="64"/>
      <c r="UDM683" s="64"/>
      <c r="UDN683" s="64"/>
      <c r="UDO683" s="64"/>
      <c r="UDP683" s="64"/>
      <c r="UDQ683" s="64"/>
      <c r="UDR683" s="64"/>
      <c r="UDU683" s="64"/>
      <c r="UDV683" s="64"/>
      <c r="UDW683" s="64"/>
      <c r="UDX683" s="64"/>
      <c r="UDY683" s="64"/>
      <c r="UDZ683" s="64"/>
      <c r="UEC683" s="64"/>
      <c r="UED683" s="64"/>
      <c r="UEE683" s="64"/>
      <c r="UEF683" s="64"/>
      <c r="UEG683" s="64"/>
      <c r="UEH683" s="64"/>
      <c r="UEK683" s="64"/>
      <c r="UEL683" s="64"/>
      <c r="UEM683" s="64"/>
      <c r="UEN683" s="64"/>
      <c r="UEO683" s="64"/>
      <c r="UEP683" s="64"/>
      <c r="UES683" s="64"/>
      <c r="UET683" s="64"/>
      <c r="UEU683" s="64"/>
      <c r="UEV683" s="64"/>
      <c r="UEW683" s="64"/>
      <c r="UEX683" s="64"/>
      <c r="UFA683" s="64"/>
      <c r="UFB683" s="64"/>
      <c r="UFC683" s="64"/>
      <c r="UFD683" s="64"/>
      <c r="UFE683" s="64"/>
      <c r="UFF683" s="64"/>
      <c r="UFI683" s="64"/>
      <c r="UFJ683" s="64"/>
      <c r="UFK683" s="64"/>
      <c r="UFL683" s="64"/>
      <c r="UFM683" s="64"/>
      <c r="UFN683" s="64"/>
      <c r="UFQ683" s="64"/>
      <c r="UFR683" s="64"/>
      <c r="UFS683" s="64"/>
      <c r="UFT683" s="64"/>
      <c r="UFU683" s="64"/>
      <c r="UFV683" s="64"/>
      <c r="UFY683" s="64"/>
      <c r="UFZ683" s="64"/>
      <c r="UGA683" s="64"/>
      <c r="UGB683" s="64"/>
      <c r="UGC683" s="64"/>
      <c r="UGD683" s="64"/>
      <c r="UGG683" s="64"/>
      <c r="UGH683" s="64"/>
      <c r="UGI683" s="64"/>
      <c r="UGJ683" s="64"/>
      <c r="UGK683" s="64"/>
      <c r="UGL683" s="64"/>
      <c r="UGO683" s="64"/>
      <c r="UGP683" s="64"/>
      <c r="UGQ683" s="64"/>
      <c r="UGR683" s="64"/>
      <c r="UGS683" s="64"/>
      <c r="UGT683" s="64"/>
      <c r="UGW683" s="64"/>
      <c r="UGX683" s="64"/>
      <c r="UGY683" s="64"/>
      <c r="UGZ683" s="64"/>
      <c r="UHA683" s="64"/>
      <c r="UHB683" s="64"/>
      <c r="UHE683" s="64"/>
      <c r="UHF683" s="64"/>
      <c r="UHG683" s="64"/>
      <c r="UHH683" s="64"/>
      <c r="UHI683" s="64"/>
      <c r="UHJ683" s="64"/>
      <c r="UHM683" s="64"/>
      <c r="UHN683" s="64"/>
      <c r="UHO683" s="64"/>
      <c r="UHP683" s="64"/>
      <c r="UHQ683" s="64"/>
      <c r="UHR683" s="64"/>
      <c r="UHU683" s="64"/>
      <c r="UHV683" s="64"/>
      <c r="UHW683" s="64"/>
      <c r="UHX683" s="64"/>
      <c r="UHY683" s="64"/>
      <c r="UHZ683" s="64"/>
      <c r="UIC683" s="64"/>
      <c r="UID683" s="64"/>
      <c r="UIE683" s="64"/>
      <c r="UIF683" s="64"/>
      <c r="UIG683" s="64"/>
      <c r="UIH683" s="64"/>
      <c r="UIK683" s="64"/>
      <c r="UIL683" s="64"/>
      <c r="UIM683" s="64"/>
      <c r="UIN683" s="64"/>
      <c r="UIO683" s="64"/>
      <c r="UIP683" s="64"/>
      <c r="UIS683" s="64"/>
      <c r="UIT683" s="64"/>
      <c r="UIU683" s="64"/>
      <c r="UIV683" s="64"/>
      <c r="UIW683" s="64"/>
      <c r="UIX683" s="64"/>
      <c r="UJA683" s="64"/>
      <c r="UJB683" s="64"/>
      <c r="UJC683" s="64"/>
      <c r="UJD683" s="64"/>
      <c r="UJE683" s="64"/>
      <c r="UJF683" s="64"/>
      <c r="UJI683" s="64"/>
      <c r="UJJ683" s="64"/>
      <c r="UJK683" s="64"/>
      <c r="UJL683" s="64"/>
      <c r="UJM683" s="64"/>
      <c r="UJN683" s="64"/>
      <c r="UJQ683" s="64"/>
      <c r="UJR683" s="64"/>
      <c r="UJS683" s="64"/>
      <c r="UJT683" s="64"/>
      <c r="UJU683" s="64"/>
      <c r="UJV683" s="64"/>
      <c r="UJY683" s="64"/>
      <c r="UJZ683" s="64"/>
      <c r="UKA683" s="64"/>
      <c r="UKB683" s="64"/>
      <c r="UKC683" s="64"/>
      <c r="UKD683" s="64"/>
      <c r="UKG683" s="64"/>
      <c r="UKH683" s="64"/>
      <c r="UKI683" s="64"/>
      <c r="UKJ683" s="64"/>
      <c r="UKK683" s="64"/>
      <c r="UKL683" s="64"/>
      <c r="UKO683" s="64"/>
      <c r="UKP683" s="64"/>
      <c r="UKQ683" s="64"/>
      <c r="UKR683" s="64"/>
      <c r="UKS683" s="64"/>
      <c r="UKT683" s="64"/>
      <c r="UKW683" s="64"/>
      <c r="UKX683" s="64"/>
      <c r="UKY683" s="64"/>
      <c r="UKZ683" s="64"/>
      <c r="ULA683" s="64"/>
      <c r="ULB683" s="64"/>
      <c r="ULE683" s="64"/>
      <c r="ULF683" s="64"/>
      <c r="ULG683" s="64"/>
      <c r="ULH683" s="64"/>
      <c r="ULI683" s="64"/>
      <c r="ULJ683" s="64"/>
      <c r="ULM683" s="64"/>
      <c r="ULN683" s="64"/>
      <c r="ULO683" s="64"/>
      <c r="ULP683" s="64"/>
      <c r="ULQ683" s="64"/>
      <c r="ULR683" s="64"/>
      <c r="ULU683" s="64"/>
      <c r="ULV683" s="64"/>
      <c r="ULW683" s="64"/>
      <c r="ULX683" s="64"/>
      <c r="ULY683" s="64"/>
      <c r="ULZ683" s="64"/>
      <c r="UMC683" s="64"/>
      <c r="UMD683" s="64"/>
      <c r="UME683" s="64"/>
      <c r="UMF683" s="64"/>
      <c r="UMG683" s="64"/>
      <c r="UMH683" s="64"/>
      <c r="UMK683" s="64"/>
      <c r="UML683" s="64"/>
      <c r="UMM683" s="64"/>
      <c r="UMN683" s="64"/>
      <c r="UMO683" s="64"/>
      <c r="UMP683" s="64"/>
      <c r="UMS683" s="64"/>
      <c r="UMT683" s="64"/>
      <c r="UMU683" s="64"/>
      <c r="UMV683" s="64"/>
      <c r="UMW683" s="64"/>
      <c r="UMX683" s="64"/>
      <c r="UNA683" s="64"/>
      <c r="UNB683" s="64"/>
      <c r="UNC683" s="64"/>
      <c r="UND683" s="64"/>
      <c r="UNE683" s="64"/>
      <c r="UNF683" s="64"/>
      <c r="UNI683" s="64"/>
      <c r="UNJ683" s="64"/>
      <c r="UNK683" s="64"/>
      <c r="UNL683" s="64"/>
      <c r="UNM683" s="64"/>
      <c r="UNN683" s="64"/>
      <c r="UNQ683" s="64"/>
      <c r="UNR683" s="64"/>
      <c r="UNS683" s="64"/>
      <c r="UNT683" s="64"/>
      <c r="UNU683" s="64"/>
      <c r="UNV683" s="64"/>
      <c r="UNY683" s="64"/>
      <c r="UNZ683" s="64"/>
      <c r="UOA683" s="64"/>
      <c r="UOB683" s="64"/>
      <c r="UOC683" s="64"/>
      <c r="UOD683" s="64"/>
      <c r="UOG683" s="64"/>
      <c r="UOH683" s="64"/>
      <c r="UOI683" s="64"/>
      <c r="UOJ683" s="64"/>
      <c r="UOK683" s="64"/>
      <c r="UOL683" s="64"/>
      <c r="UOO683" s="64"/>
      <c r="UOP683" s="64"/>
      <c r="UOQ683" s="64"/>
      <c r="UOR683" s="64"/>
      <c r="UOS683" s="64"/>
      <c r="UOT683" s="64"/>
      <c r="UOW683" s="64"/>
      <c r="UOX683" s="64"/>
      <c r="UOY683" s="64"/>
      <c r="UOZ683" s="64"/>
      <c r="UPA683" s="64"/>
      <c r="UPB683" s="64"/>
      <c r="UPE683" s="64"/>
      <c r="UPF683" s="64"/>
      <c r="UPG683" s="64"/>
      <c r="UPH683" s="64"/>
      <c r="UPI683" s="64"/>
      <c r="UPJ683" s="64"/>
      <c r="UPM683" s="64"/>
      <c r="UPN683" s="64"/>
      <c r="UPO683" s="64"/>
      <c r="UPP683" s="64"/>
      <c r="UPQ683" s="64"/>
      <c r="UPR683" s="64"/>
      <c r="UPU683" s="64"/>
      <c r="UPV683" s="64"/>
      <c r="UPW683" s="64"/>
      <c r="UPX683" s="64"/>
      <c r="UPY683" s="64"/>
      <c r="UPZ683" s="64"/>
      <c r="UQC683" s="64"/>
      <c r="UQD683" s="64"/>
      <c r="UQE683" s="64"/>
      <c r="UQF683" s="64"/>
      <c r="UQG683" s="64"/>
      <c r="UQH683" s="64"/>
      <c r="UQK683" s="64"/>
      <c r="UQL683" s="64"/>
      <c r="UQM683" s="64"/>
      <c r="UQN683" s="64"/>
      <c r="UQO683" s="64"/>
      <c r="UQP683" s="64"/>
      <c r="UQS683" s="64"/>
      <c r="UQT683" s="64"/>
      <c r="UQU683" s="64"/>
      <c r="UQV683" s="64"/>
      <c r="UQW683" s="64"/>
      <c r="UQX683" s="64"/>
      <c r="URA683" s="64"/>
      <c r="URB683" s="64"/>
      <c r="URC683" s="64"/>
      <c r="URD683" s="64"/>
      <c r="URE683" s="64"/>
      <c r="URF683" s="64"/>
      <c r="URI683" s="64"/>
      <c r="URJ683" s="64"/>
      <c r="URK683" s="64"/>
      <c r="URL683" s="64"/>
      <c r="URM683" s="64"/>
      <c r="URN683" s="64"/>
      <c r="URQ683" s="64"/>
      <c r="URR683" s="64"/>
      <c r="URS683" s="64"/>
      <c r="URT683" s="64"/>
      <c r="URU683" s="64"/>
      <c r="URV683" s="64"/>
      <c r="URY683" s="64"/>
      <c r="URZ683" s="64"/>
      <c r="USA683" s="64"/>
      <c r="USB683" s="64"/>
      <c r="USC683" s="64"/>
      <c r="USD683" s="64"/>
      <c r="USG683" s="64"/>
      <c r="USH683" s="64"/>
      <c r="USI683" s="64"/>
      <c r="USJ683" s="64"/>
      <c r="USK683" s="64"/>
      <c r="USL683" s="64"/>
      <c r="USO683" s="64"/>
      <c r="USP683" s="64"/>
      <c r="USQ683" s="64"/>
      <c r="USR683" s="64"/>
      <c r="USS683" s="64"/>
      <c r="UST683" s="64"/>
      <c r="USW683" s="64"/>
      <c r="USX683" s="64"/>
      <c r="USY683" s="64"/>
      <c r="USZ683" s="64"/>
      <c r="UTA683" s="64"/>
      <c r="UTB683" s="64"/>
      <c r="UTE683" s="64"/>
      <c r="UTF683" s="64"/>
      <c r="UTG683" s="64"/>
      <c r="UTH683" s="64"/>
      <c r="UTI683" s="64"/>
      <c r="UTJ683" s="64"/>
      <c r="UTM683" s="64"/>
      <c r="UTN683" s="64"/>
      <c r="UTO683" s="64"/>
      <c r="UTP683" s="64"/>
      <c r="UTQ683" s="64"/>
      <c r="UTR683" s="64"/>
      <c r="UTU683" s="64"/>
      <c r="UTV683" s="64"/>
      <c r="UTW683" s="64"/>
      <c r="UTX683" s="64"/>
      <c r="UTY683" s="64"/>
      <c r="UTZ683" s="64"/>
      <c r="UUC683" s="64"/>
      <c r="UUD683" s="64"/>
      <c r="UUE683" s="64"/>
      <c r="UUF683" s="64"/>
      <c r="UUG683" s="64"/>
      <c r="UUH683" s="64"/>
      <c r="UUK683" s="64"/>
      <c r="UUL683" s="64"/>
      <c r="UUM683" s="64"/>
      <c r="UUN683" s="64"/>
      <c r="UUO683" s="64"/>
      <c r="UUP683" s="64"/>
      <c r="UUS683" s="64"/>
      <c r="UUT683" s="64"/>
      <c r="UUU683" s="64"/>
      <c r="UUV683" s="64"/>
      <c r="UUW683" s="64"/>
      <c r="UUX683" s="64"/>
      <c r="UVA683" s="64"/>
      <c r="UVB683" s="64"/>
      <c r="UVC683" s="64"/>
      <c r="UVD683" s="64"/>
      <c r="UVE683" s="64"/>
      <c r="UVF683" s="64"/>
      <c r="UVI683" s="64"/>
      <c r="UVJ683" s="64"/>
      <c r="UVK683" s="64"/>
      <c r="UVL683" s="64"/>
      <c r="UVM683" s="64"/>
      <c r="UVN683" s="64"/>
      <c r="UVQ683" s="64"/>
      <c r="UVR683" s="64"/>
      <c r="UVS683" s="64"/>
      <c r="UVT683" s="64"/>
      <c r="UVU683" s="64"/>
      <c r="UVV683" s="64"/>
      <c r="UVY683" s="64"/>
      <c r="UVZ683" s="64"/>
      <c r="UWA683" s="64"/>
      <c r="UWB683" s="64"/>
      <c r="UWC683" s="64"/>
      <c r="UWD683" s="64"/>
      <c r="UWG683" s="64"/>
      <c r="UWH683" s="64"/>
      <c r="UWI683" s="64"/>
      <c r="UWJ683" s="64"/>
      <c r="UWK683" s="64"/>
      <c r="UWL683" s="64"/>
      <c r="UWO683" s="64"/>
      <c r="UWP683" s="64"/>
      <c r="UWQ683" s="64"/>
      <c r="UWR683" s="64"/>
      <c r="UWS683" s="64"/>
      <c r="UWT683" s="64"/>
      <c r="UWW683" s="64"/>
      <c r="UWX683" s="64"/>
      <c r="UWY683" s="64"/>
      <c r="UWZ683" s="64"/>
      <c r="UXA683" s="64"/>
      <c r="UXB683" s="64"/>
      <c r="UXE683" s="64"/>
      <c r="UXF683" s="64"/>
      <c r="UXG683" s="64"/>
      <c r="UXH683" s="64"/>
      <c r="UXI683" s="64"/>
      <c r="UXJ683" s="64"/>
      <c r="UXM683" s="64"/>
      <c r="UXN683" s="64"/>
      <c r="UXO683" s="64"/>
      <c r="UXP683" s="64"/>
      <c r="UXQ683" s="64"/>
      <c r="UXR683" s="64"/>
      <c r="UXU683" s="64"/>
      <c r="UXV683" s="64"/>
      <c r="UXW683" s="64"/>
      <c r="UXX683" s="64"/>
      <c r="UXY683" s="64"/>
      <c r="UXZ683" s="64"/>
      <c r="UYC683" s="64"/>
      <c r="UYD683" s="64"/>
      <c r="UYE683" s="64"/>
      <c r="UYF683" s="64"/>
      <c r="UYG683" s="64"/>
      <c r="UYH683" s="64"/>
      <c r="UYK683" s="64"/>
      <c r="UYL683" s="64"/>
      <c r="UYM683" s="64"/>
      <c r="UYN683" s="64"/>
      <c r="UYO683" s="64"/>
      <c r="UYP683" s="64"/>
      <c r="UYS683" s="64"/>
      <c r="UYT683" s="64"/>
      <c r="UYU683" s="64"/>
      <c r="UYV683" s="64"/>
      <c r="UYW683" s="64"/>
      <c r="UYX683" s="64"/>
      <c r="UZA683" s="64"/>
      <c r="UZB683" s="64"/>
      <c r="UZC683" s="64"/>
      <c r="UZD683" s="64"/>
      <c r="UZE683" s="64"/>
      <c r="UZF683" s="64"/>
      <c r="UZI683" s="64"/>
      <c r="UZJ683" s="64"/>
      <c r="UZK683" s="64"/>
      <c r="UZL683" s="64"/>
      <c r="UZM683" s="64"/>
      <c r="UZN683" s="64"/>
      <c r="UZQ683" s="64"/>
      <c r="UZR683" s="64"/>
      <c r="UZS683" s="64"/>
      <c r="UZT683" s="64"/>
      <c r="UZU683" s="64"/>
      <c r="UZV683" s="64"/>
      <c r="UZY683" s="64"/>
      <c r="UZZ683" s="64"/>
      <c r="VAA683" s="64"/>
      <c r="VAB683" s="64"/>
      <c r="VAC683" s="64"/>
      <c r="VAD683" s="64"/>
      <c r="VAG683" s="64"/>
      <c r="VAH683" s="64"/>
      <c r="VAI683" s="64"/>
      <c r="VAJ683" s="64"/>
      <c r="VAK683" s="64"/>
      <c r="VAL683" s="64"/>
      <c r="VAO683" s="64"/>
      <c r="VAP683" s="64"/>
      <c r="VAQ683" s="64"/>
      <c r="VAR683" s="64"/>
      <c r="VAS683" s="64"/>
      <c r="VAT683" s="64"/>
      <c r="VAW683" s="64"/>
      <c r="VAX683" s="64"/>
      <c r="VAY683" s="64"/>
      <c r="VAZ683" s="64"/>
      <c r="VBA683" s="64"/>
      <c r="VBB683" s="64"/>
      <c r="VBE683" s="64"/>
      <c r="VBF683" s="64"/>
      <c r="VBG683" s="64"/>
      <c r="VBH683" s="64"/>
      <c r="VBI683" s="64"/>
      <c r="VBJ683" s="64"/>
      <c r="VBM683" s="64"/>
      <c r="VBN683" s="64"/>
      <c r="VBO683" s="64"/>
      <c r="VBP683" s="64"/>
      <c r="VBQ683" s="64"/>
      <c r="VBR683" s="64"/>
      <c r="VBU683" s="64"/>
      <c r="VBV683" s="64"/>
      <c r="VBW683" s="64"/>
      <c r="VBX683" s="64"/>
      <c r="VBY683" s="64"/>
      <c r="VBZ683" s="64"/>
      <c r="VCC683" s="64"/>
      <c r="VCD683" s="64"/>
      <c r="VCE683" s="64"/>
      <c r="VCF683" s="64"/>
      <c r="VCG683" s="64"/>
      <c r="VCH683" s="64"/>
      <c r="VCK683" s="64"/>
      <c r="VCL683" s="64"/>
      <c r="VCM683" s="64"/>
      <c r="VCN683" s="64"/>
      <c r="VCO683" s="64"/>
      <c r="VCP683" s="64"/>
      <c r="VCS683" s="64"/>
      <c r="VCT683" s="64"/>
      <c r="VCU683" s="64"/>
      <c r="VCV683" s="64"/>
      <c r="VCW683" s="64"/>
      <c r="VCX683" s="64"/>
      <c r="VDA683" s="64"/>
      <c r="VDB683" s="64"/>
      <c r="VDC683" s="64"/>
      <c r="VDD683" s="64"/>
      <c r="VDE683" s="64"/>
      <c r="VDF683" s="64"/>
      <c r="VDI683" s="64"/>
      <c r="VDJ683" s="64"/>
      <c r="VDK683" s="64"/>
      <c r="VDL683" s="64"/>
      <c r="VDM683" s="64"/>
      <c r="VDN683" s="64"/>
      <c r="VDQ683" s="64"/>
      <c r="VDR683" s="64"/>
      <c r="VDS683" s="64"/>
      <c r="VDT683" s="64"/>
      <c r="VDU683" s="64"/>
      <c r="VDV683" s="64"/>
      <c r="VDY683" s="64"/>
      <c r="VDZ683" s="64"/>
      <c r="VEA683" s="64"/>
      <c r="VEB683" s="64"/>
      <c r="VEC683" s="64"/>
      <c r="VED683" s="64"/>
      <c r="VEG683" s="64"/>
      <c r="VEH683" s="64"/>
      <c r="VEI683" s="64"/>
      <c r="VEJ683" s="64"/>
      <c r="VEK683" s="64"/>
      <c r="VEL683" s="64"/>
      <c r="VEO683" s="64"/>
      <c r="VEP683" s="64"/>
      <c r="VEQ683" s="64"/>
      <c r="VER683" s="64"/>
      <c r="VES683" s="64"/>
      <c r="VET683" s="64"/>
      <c r="VEW683" s="64"/>
      <c r="VEX683" s="64"/>
      <c r="VEY683" s="64"/>
      <c r="VEZ683" s="64"/>
      <c r="VFA683" s="64"/>
      <c r="VFB683" s="64"/>
      <c r="VFE683" s="64"/>
      <c r="VFF683" s="64"/>
      <c r="VFG683" s="64"/>
      <c r="VFH683" s="64"/>
      <c r="VFI683" s="64"/>
      <c r="VFJ683" s="64"/>
      <c r="VFM683" s="64"/>
      <c r="VFN683" s="64"/>
      <c r="VFO683" s="64"/>
      <c r="VFP683" s="64"/>
      <c r="VFQ683" s="64"/>
      <c r="VFR683" s="64"/>
      <c r="VFU683" s="64"/>
      <c r="VFV683" s="64"/>
      <c r="VFW683" s="64"/>
      <c r="VFX683" s="64"/>
      <c r="VFY683" s="64"/>
      <c r="VFZ683" s="64"/>
      <c r="VGC683" s="64"/>
      <c r="VGD683" s="64"/>
      <c r="VGE683" s="64"/>
      <c r="VGF683" s="64"/>
      <c r="VGG683" s="64"/>
      <c r="VGH683" s="64"/>
      <c r="VGK683" s="64"/>
      <c r="VGL683" s="64"/>
      <c r="VGM683" s="64"/>
      <c r="VGN683" s="64"/>
      <c r="VGO683" s="64"/>
      <c r="VGP683" s="64"/>
      <c r="VGS683" s="64"/>
      <c r="VGT683" s="64"/>
      <c r="VGU683" s="64"/>
      <c r="VGV683" s="64"/>
      <c r="VGW683" s="64"/>
      <c r="VGX683" s="64"/>
      <c r="VHA683" s="64"/>
      <c r="VHB683" s="64"/>
      <c r="VHC683" s="64"/>
      <c r="VHD683" s="64"/>
      <c r="VHE683" s="64"/>
      <c r="VHF683" s="64"/>
      <c r="VHI683" s="64"/>
      <c r="VHJ683" s="64"/>
      <c r="VHK683" s="64"/>
      <c r="VHL683" s="64"/>
      <c r="VHM683" s="64"/>
      <c r="VHN683" s="64"/>
      <c r="VHQ683" s="64"/>
      <c r="VHR683" s="64"/>
      <c r="VHS683" s="64"/>
      <c r="VHT683" s="64"/>
      <c r="VHU683" s="64"/>
      <c r="VHV683" s="64"/>
      <c r="VHY683" s="64"/>
      <c r="VHZ683" s="64"/>
      <c r="VIA683" s="64"/>
      <c r="VIB683" s="64"/>
      <c r="VIC683" s="64"/>
      <c r="VID683" s="64"/>
      <c r="VIG683" s="64"/>
      <c r="VIH683" s="64"/>
      <c r="VII683" s="64"/>
      <c r="VIJ683" s="64"/>
      <c r="VIK683" s="64"/>
      <c r="VIL683" s="64"/>
      <c r="VIO683" s="64"/>
      <c r="VIP683" s="64"/>
      <c r="VIQ683" s="64"/>
      <c r="VIR683" s="64"/>
      <c r="VIS683" s="64"/>
      <c r="VIT683" s="64"/>
      <c r="VIW683" s="64"/>
      <c r="VIX683" s="64"/>
      <c r="VIY683" s="64"/>
      <c r="VIZ683" s="64"/>
      <c r="VJA683" s="64"/>
      <c r="VJB683" s="64"/>
      <c r="VJE683" s="64"/>
      <c r="VJF683" s="64"/>
      <c r="VJG683" s="64"/>
      <c r="VJH683" s="64"/>
      <c r="VJI683" s="64"/>
      <c r="VJJ683" s="64"/>
      <c r="VJM683" s="64"/>
      <c r="VJN683" s="64"/>
      <c r="VJO683" s="64"/>
      <c r="VJP683" s="64"/>
      <c r="VJQ683" s="64"/>
      <c r="VJR683" s="64"/>
      <c r="VJU683" s="64"/>
      <c r="VJV683" s="64"/>
      <c r="VJW683" s="64"/>
      <c r="VJX683" s="64"/>
      <c r="VJY683" s="64"/>
      <c r="VJZ683" s="64"/>
      <c r="VKC683" s="64"/>
      <c r="VKD683" s="64"/>
      <c r="VKE683" s="64"/>
      <c r="VKF683" s="64"/>
      <c r="VKG683" s="64"/>
      <c r="VKH683" s="64"/>
      <c r="VKK683" s="64"/>
      <c r="VKL683" s="64"/>
      <c r="VKM683" s="64"/>
      <c r="VKN683" s="64"/>
      <c r="VKO683" s="64"/>
      <c r="VKP683" s="64"/>
      <c r="VKS683" s="64"/>
      <c r="VKT683" s="64"/>
      <c r="VKU683" s="64"/>
      <c r="VKV683" s="64"/>
      <c r="VKW683" s="64"/>
      <c r="VKX683" s="64"/>
      <c r="VLA683" s="64"/>
      <c r="VLB683" s="64"/>
      <c r="VLC683" s="64"/>
      <c r="VLD683" s="64"/>
      <c r="VLE683" s="64"/>
      <c r="VLF683" s="64"/>
      <c r="VLI683" s="64"/>
      <c r="VLJ683" s="64"/>
      <c r="VLK683" s="64"/>
      <c r="VLL683" s="64"/>
      <c r="VLM683" s="64"/>
      <c r="VLN683" s="64"/>
      <c r="VLQ683" s="64"/>
      <c r="VLR683" s="64"/>
      <c r="VLS683" s="64"/>
      <c r="VLT683" s="64"/>
      <c r="VLU683" s="64"/>
      <c r="VLV683" s="64"/>
      <c r="VLY683" s="64"/>
      <c r="VLZ683" s="64"/>
      <c r="VMA683" s="64"/>
      <c r="VMB683" s="64"/>
      <c r="VMC683" s="64"/>
      <c r="VMD683" s="64"/>
      <c r="VMG683" s="64"/>
      <c r="VMH683" s="64"/>
      <c r="VMI683" s="64"/>
      <c r="VMJ683" s="64"/>
      <c r="VMK683" s="64"/>
      <c r="VML683" s="64"/>
      <c r="VMO683" s="64"/>
      <c r="VMP683" s="64"/>
      <c r="VMQ683" s="64"/>
      <c r="VMR683" s="64"/>
      <c r="VMS683" s="64"/>
      <c r="VMT683" s="64"/>
      <c r="VMW683" s="64"/>
      <c r="VMX683" s="64"/>
      <c r="VMY683" s="64"/>
      <c r="VMZ683" s="64"/>
      <c r="VNA683" s="64"/>
      <c r="VNB683" s="64"/>
      <c r="VNE683" s="64"/>
      <c r="VNF683" s="64"/>
      <c r="VNG683" s="64"/>
      <c r="VNH683" s="64"/>
      <c r="VNI683" s="64"/>
      <c r="VNJ683" s="64"/>
      <c r="VNM683" s="64"/>
      <c r="VNN683" s="64"/>
      <c r="VNO683" s="64"/>
      <c r="VNP683" s="64"/>
      <c r="VNQ683" s="64"/>
      <c r="VNR683" s="64"/>
      <c r="VNU683" s="64"/>
      <c r="VNV683" s="64"/>
      <c r="VNW683" s="64"/>
      <c r="VNX683" s="64"/>
      <c r="VNY683" s="64"/>
      <c r="VNZ683" s="64"/>
      <c r="VOC683" s="64"/>
      <c r="VOD683" s="64"/>
      <c r="VOE683" s="64"/>
      <c r="VOF683" s="64"/>
      <c r="VOG683" s="64"/>
      <c r="VOH683" s="64"/>
      <c r="VOK683" s="64"/>
      <c r="VOL683" s="64"/>
      <c r="VOM683" s="64"/>
      <c r="VON683" s="64"/>
      <c r="VOO683" s="64"/>
      <c r="VOP683" s="64"/>
      <c r="VOS683" s="64"/>
      <c r="VOT683" s="64"/>
      <c r="VOU683" s="64"/>
      <c r="VOV683" s="64"/>
      <c r="VOW683" s="64"/>
      <c r="VOX683" s="64"/>
      <c r="VPA683" s="64"/>
      <c r="VPB683" s="64"/>
      <c r="VPC683" s="64"/>
      <c r="VPD683" s="64"/>
      <c r="VPE683" s="64"/>
      <c r="VPF683" s="64"/>
      <c r="VPI683" s="64"/>
      <c r="VPJ683" s="64"/>
      <c r="VPK683" s="64"/>
      <c r="VPL683" s="64"/>
      <c r="VPM683" s="64"/>
      <c r="VPN683" s="64"/>
      <c r="VPQ683" s="64"/>
      <c r="VPR683" s="64"/>
      <c r="VPS683" s="64"/>
      <c r="VPT683" s="64"/>
      <c r="VPU683" s="64"/>
      <c r="VPV683" s="64"/>
      <c r="VPY683" s="64"/>
      <c r="VPZ683" s="64"/>
      <c r="VQA683" s="64"/>
      <c r="VQB683" s="64"/>
      <c r="VQC683" s="64"/>
      <c r="VQD683" s="64"/>
      <c r="VQG683" s="64"/>
      <c r="VQH683" s="64"/>
      <c r="VQI683" s="64"/>
      <c r="VQJ683" s="64"/>
      <c r="VQK683" s="64"/>
      <c r="VQL683" s="64"/>
      <c r="VQO683" s="64"/>
      <c r="VQP683" s="64"/>
      <c r="VQQ683" s="64"/>
      <c r="VQR683" s="64"/>
      <c r="VQS683" s="64"/>
      <c r="VQT683" s="64"/>
      <c r="VQW683" s="64"/>
      <c r="VQX683" s="64"/>
      <c r="VQY683" s="64"/>
      <c r="VQZ683" s="64"/>
      <c r="VRA683" s="64"/>
      <c r="VRB683" s="64"/>
      <c r="VRE683" s="64"/>
      <c r="VRF683" s="64"/>
      <c r="VRG683" s="64"/>
      <c r="VRH683" s="64"/>
      <c r="VRI683" s="64"/>
      <c r="VRJ683" s="64"/>
      <c r="VRM683" s="64"/>
      <c r="VRN683" s="64"/>
      <c r="VRO683" s="64"/>
      <c r="VRP683" s="64"/>
      <c r="VRQ683" s="64"/>
      <c r="VRR683" s="64"/>
      <c r="VRU683" s="64"/>
      <c r="VRV683" s="64"/>
      <c r="VRW683" s="64"/>
      <c r="VRX683" s="64"/>
      <c r="VRY683" s="64"/>
      <c r="VRZ683" s="64"/>
      <c r="VSC683" s="64"/>
      <c r="VSD683" s="64"/>
      <c r="VSE683" s="64"/>
      <c r="VSF683" s="64"/>
      <c r="VSG683" s="64"/>
      <c r="VSH683" s="64"/>
      <c r="VSK683" s="64"/>
      <c r="VSL683" s="64"/>
      <c r="VSM683" s="64"/>
      <c r="VSN683" s="64"/>
      <c r="VSO683" s="64"/>
      <c r="VSP683" s="64"/>
      <c r="VSS683" s="64"/>
      <c r="VST683" s="64"/>
      <c r="VSU683" s="64"/>
      <c r="VSV683" s="64"/>
      <c r="VSW683" s="64"/>
      <c r="VSX683" s="64"/>
      <c r="VTA683" s="64"/>
      <c r="VTB683" s="64"/>
      <c r="VTC683" s="64"/>
      <c r="VTD683" s="64"/>
      <c r="VTE683" s="64"/>
      <c r="VTF683" s="64"/>
      <c r="VTI683" s="64"/>
      <c r="VTJ683" s="64"/>
      <c r="VTK683" s="64"/>
      <c r="VTL683" s="64"/>
      <c r="VTM683" s="64"/>
      <c r="VTN683" s="64"/>
      <c r="VTQ683" s="64"/>
      <c r="VTR683" s="64"/>
      <c r="VTS683" s="64"/>
      <c r="VTT683" s="64"/>
      <c r="VTU683" s="64"/>
      <c r="VTV683" s="64"/>
      <c r="VTY683" s="64"/>
      <c r="VTZ683" s="64"/>
      <c r="VUA683" s="64"/>
      <c r="VUB683" s="64"/>
      <c r="VUC683" s="64"/>
      <c r="VUD683" s="64"/>
      <c r="VUG683" s="64"/>
      <c r="VUH683" s="64"/>
      <c r="VUI683" s="64"/>
      <c r="VUJ683" s="64"/>
      <c r="VUK683" s="64"/>
      <c r="VUL683" s="64"/>
      <c r="VUO683" s="64"/>
      <c r="VUP683" s="64"/>
      <c r="VUQ683" s="64"/>
      <c r="VUR683" s="64"/>
      <c r="VUS683" s="64"/>
      <c r="VUT683" s="64"/>
      <c r="VUW683" s="64"/>
      <c r="VUX683" s="64"/>
      <c r="VUY683" s="64"/>
      <c r="VUZ683" s="64"/>
      <c r="VVA683" s="64"/>
      <c r="VVB683" s="64"/>
      <c r="VVE683" s="64"/>
      <c r="VVF683" s="64"/>
      <c r="VVG683" s="64"/>
      <c r="VVH683" s="64"/>
      <c r="VVI683" s="64"/>
      <c r="VVJ683" s="64"/>
      <c r="VVM683" s="64"/>
      <c r="VVN683" s="64"/>
      <c r="VVO683" s="64"/>
      <c r="VVP683" s="64"/>
      <c r="VVQ683" s="64"/>
      <c r="VVR683" s="64"/>
      <c r="VVU683" s="64"/>
      <c r="VVV683" s="64"/>
      <c r="VVW683" s="64"/>
      <c r="VVX683" s="64"/>
      <c r="VVY683" s="64"/>
      <c r="VVZ683" s="64"/>
      <c r="VWC683" s="64"/>
      <c r="VWD683" s="64"/>
      <c r="VWE683" s="64"/>
      <c r="VWF683" s="64"/>
      <c r="VWG683" s="64"/>
      <c r="VWH683" s="64"/>
      <c r="VWK683" s="64"/>
      <c r="VWL683" s="64"/>
      <c r="VWM683" s="64"/>
      <c r="VWN683" s="64"/>
      <c r="VWO683" s="64"/>
      <c r="VWP683" s="64"/>
      <c r="VWS683" s="64"/>
      <c r="VWT683" s="64"/>
      <c r="VWU683" s="64"/>
      <c r="VWV683" s="64"/>
      <c r="VWW683" s="64"/>
      <c r="VWX683" s="64"/>
      <c r="VXA683" s="64"/>
      <c r="VXB683" s="64"/>
      <c r="VXC683" s="64"/>
      <c r="VXD683" s="64"/>
      <c r="VXE683" s="64"/>
      <c r="VXF683" s="64"/>
      <c r="VXI683" s="64"/>
      <c r="VXJ683" s="64"/>
      <c r="VXK683" s="64"/>
      <c r="VXL683" s="64"/>
      <c r="VXM683" s="64"/>
      <c r="VXN683" s="64"/>
      <c r="VXQ683" s="64"/>
      <c r="VXR683" s="64"/>
      <c r="VXS683" s="64"/>
      <c r="VXT683" s="64"/>
      <c r="VXU683" s="64"/>
      <c r="VXV683" s="64"/>
      <c r="VXY683" s="64"/>
      <c r="VXZ683" s="64"/>
      <c r="VYA683" s="64"/>
      <c r="VYB683" s="64"/>
      <c r="VYC683" s="64"/>
      <c r="VYD683" s="64"/>
      <c r="VYG683" s="64"/>
      <c r="VYH683" s="64"/>
      <c r="VYI683" s="64"/>
      <c r="VYJ683" s="64"/>
      <c r="VYK683" s="64"/>
      <c r="VYL683" s="64"/>
      <c r="VYO683" s="64"/>
      <c r="VYP683" s="64"/>
      <c r="VYQ683" s="64"/>
      <c r="VYR683" s="64"/>
      <c r="VYS683" s="64"/>
      <c r="VYT683" s="64"/>
      <c r="VYW683" s="64"/>
      <c r="VYX683" s="64"/>
      <c r="VYY683" s="64"/>
      <c r="VYZ683" s="64"/>
      <c r="VZA683" s="64"/>
      <c r="VZB683" s="64"/>
      <c r="VZE683" s="64"/>
      <c r="VZF683" s="64"/>
      <c r="VZG683" s="64"/>
      <c r="VZH683" s="64"/>
      <c r="VZI683" s="64"/>
      <c r="VZJ683" s="64"/>
      <c r="VZM683" s="64"/>
      <c r="VZN683" s="64"/>
      <c r="VZO683" s="64"/>
      <c r="VZP683" s="64"/>
      <c r="VZQ683" s="64"/>
      <c r="VZR683" s="64"/>
      <c r="VZU683" s="64"/>
      <c r="VZV683" s="64"/>
      <c r="VZW683" s="64"/>
      <c r="VZX683" s="64"/>
      <c r="VZY683" s="64"/>
      <c r="VZZ683" s="64"/>
      <c r="WAC683" s="64"/>
      <c r="WAD683" s="64"/>
      <c r="WAE683" s="64"/>
      <c r="WAF683" s="64"/>
      <c r="WAG683" s="64"/>
      <c r="WAH683" s="64"/>
      <c r="WAK683" s="64"/>
      <c r="WAL683" s="64"/>
      <c r="WAM683" s="64"/>
      <c r="WAN683" s="64"/>
      <c r="WAO683" s="64"/>
      <c r="WAP683" s="64"/>
      <c r="WAS683" s="64"/>
      <c r="WAT683" s="64"/>
      <c r="WAU683" s="64"/>
      <c r="WAV683" s="64"/>
      <c r="WAW683" s="64"/>
      <c r="WAX683" s="64"/>
      <c r="WBA683" s="64"/>
      <c r="WBB683" s="64"/>
      <c r="WBC683" s="64"/>
      <c r="WBD683" s="64"/>
      <c r="WBE683" s="64"/>
      <c r="WBF683" s="64"/>
      <c r="WBI683" s="64"/>
      <c r="WBJ683" s="64"/>
      <c r="WBK683" s="64"/>
      <c r="WBL683" s="64"/>
      <c r="WBM683" s="64"/>
      <c r="WBN683" s="64"/>
      <c r="WBQ683" s="64"/>
      <c r="WBR683" s="64"/>
      <c r="WBS683" s="64"/>
      <c r="WBT683" s="64"/>
      <c r="WBU683" s="64"/>
      <c r="WBV683" s="64"/>
      <c r="WBY683" s="64"/>
      <c r="WBZ683" s="64"/>
      <c r="WCA683" s="64"/>
      <c r="WCB683" s="64"/>
      <c r="WCC683" s="64"/>
      <c r="WCD683" s="64"/>
      <c r="WCG683" s="64"/>
      <c r="WCH683" s="64"/>
      <c r="WCI683" s="64"/>
      <c r="WCJ683" s="64"/>
      <c r="WCK683" s="64"/>
      <c r="WCL683" s="64"/>
      <c r="WCO683" s="64"/>
      <c r="WCP683" s="64"/>
      <c r="WCQ683" s="64"/>
      <c r="WCR683" s="64"/>
      <c r="WCS683" s="64"/>
      <c r="WCT683" s="64"/>
      <c r="WCW683" s="64"/>
      <c r="WCX683" s="64"/>
      <c r="WCY683" s="64"/>
      <c r="WCZ683" s="64"/>
      <c r="WDA683" s="64"/>
      <c r="WDB683" s="64"/>
      <c r="WDE683" s="64"/>
      <c r="WDF683" s="64"/>
      <c r="WDG683" s="64"/>
      <c r="WDH683" s="64"/>
      <c r="WDI683" s="64"/>
      <c r="WDJ683" s="64"/>
      <c r="WDM683" s="64"/>
      <c r="WDN683" s="64"/>
      <c r="WDO683" s="64"/>
      <c r="WDP683" s="64"/>
      <c r="WDQ683" s="64"/>
      <c r="WDR683" s="64"/>
      <c r="WDU683" s="64"/>
      <c r="WDV683" s="64"/>
      <c r="WDW683" s="64"/>
      <c r="WDX683" s="64"/>
      <c r="WDY683" s="64"/>
      <c r="WDZ683" s="64"/>
      <c r="WEC683" s="64"/>
      <c r="WED683" s="64"/>
      <c r="WEE683" s="64"/>
      <c r="WEF683" s="64"/>
      <c r="WEG683" s="64"/>
      <c r="WEH683" s="64"/>
      <c r="WEK683" s="64"/>
      <c r="WEL683" s="64"/>
      <c r="WEM683" s="64"/>
      <c r="WEN683" s="64"/>
      <c r="WEO683" s="64"/>
      <c r="WEP683" s="64"/>
      <c r="WES683" s="64"/>
      <c r="WET683" s="64"/>
      <c r="WEU683" s="64"/>
      <c r="WEV683" s="64"/>
      <c r="WEW683" s="64"/>
      <c r="WEX683" s="64"/>
      <c r="WFA683" s="64"/>
      <c r="WFB683" s="64"/>
      <c r="WFC683" s="64"/>
      <c r="WFD683" s="64"/>
      <c r="WFE683" s="64"/>
      <c r="WFF683" s="64"/>
      <c r="WFI683" s="64"/>
      <c r="WFJ683" s="64"/>
      <c r="WFK683" s="64"/>
      <c r="WFL683" s="64"/>
      <c r="WFM683" s="64"/>
      <c r="WFN683" s="64"/>
      <c r="WFQ683" s="64"/>
      <c r="WFR683" s="64"/>
      <c r="WFS683" s="64"/>
      <c r="WFT683" s="64"/>
      <c r="WFU683" s="64"/>
      <c r="WFV683" s="64"/>
      <c r="WFY683" s="64"/>
      <c r="WFZ683" s="64"/>
      <c r="WGA683" s="64"/>
      <c r="WGB683" s="64"/>
      <c r="WGC683" s="64"/>
      <c r="WGD683" s="64"/>
      <c r="WGG683" s="64"/>
      <c r="WGH683" s="64"/>
      <c r="WGI683" s="64"/>
      <c r="WGJ683" s="64"/>
      <c r="WGK683" s="64"/>
      <c r="WGL683" s="64"/>
      <c r="WGO683" s="64"/>
      <c r="WGP683" s="64"/>
      <c r="WGQ683" s="64"/>
      <c r="WGR683" s="64"/>
      <c r="WGS683" s="64"/>
      <c r="WGT683" s="64"/>
      <c r="WGW683" s="64"/>
      <c r="WGX683" s="64"/>
      <c r="WGY683" s="64"/>
      <c r="WGZ683" s="64"/>
      <c r="WHA683" s="64"/>
      <c r="WHB683" s="64"/>
      <c r="WHE683" s="64"/>
      <c r="WHF683" s="64"/>
      <c r="WHG683" s="64"/>
      <c r="WHH683" s="64"/>
      <c r="WHI683" s="64"/>
      <c r="WHJ683" s="64"/>
      <c r="WHM683" s="64"/>
      <c r="WHN683" s="64"/>
      <c r="WHO683" s="64"/>
      <c r="WHP683" s="64"/>
      <c r="WHQ683" s="64"/>
      <c r="WHR683" s="64"/>
      <c r="WHU683" s="64"/>
      <c r="WHV683" s="64"/>
      <c r="WHW683" s="64"/>
      <c r="WHX683" s="64"/>
      <c r="WHY683" s="64"/>
      <c r="WHZ683" s="64"/>
      <c r="WIC683" s="64"/>
      <c r="WID683" s="64"/>
      <c r="WIE683" s="64"/>
      <c r="WIF683" s="64"/>
      <c r="WIG683" s="64"/>
      <c r="WIH683" s="64"/>
      <c r="WIK683" s="64"/>
      <c r="WIL683" s="64"/>
      <c r="WIM683" s="64"/>
      <c r="WIN683" s="64"/>
      <c r="WIO683" s="64"/>
      <c r="WIP683" s="64"/>
      <c r="WIS683" s="64"/>
      <c r="WIT683" s="64"/>
      <c r="WIU683" s="64"/>
      <c r="WIV683" s="64"/>
      <c r="WIW683" s="64"/>
      <c r="WIX683" s="64"/>
      <c r="WJA683" s="64"/>
      <c r="WJB683" s="64"/>
      <c r="WJC683" s="64"/>
      <c r="WJD683" s="64"/>
      <c r="WJE683" s="64"/>
      <c r="WJF683" s="64"/>
      <c r="WJI683" s="64"/>
      <c r="WJJ683" s="64"/>
      <c r="WJK683" s="64"/>
      <c r="WJL683" s="64"/>
      <c r="WJM683" s="64"/>
      <c r="WJN683" s="64"/>
      <c r="WJQ683" s="64"/>
      <c r="WJR683" s="64"/>
      <c r="WJS683" s="64"/>
      <c r="WJT683" s="64"/>
      <c r="WJU683" s="64"/>
      <c r="WJV683" s="64"/>
      <c r="WJY683" s="64"/>
      <c r="WJZ683" s="64"/>
      <c r="WKA683" s="64"/>
      <c r="WKB683" s="64"/>
      <c r="WKC683" s="64"/>
      <c r="WKD683" s="64"/>
      <c r="WKG683" s="64"/>
      <c r="WKH683" s="64"/>
      <c r="WKI683" s="64"/>
      <c r="WKJ683" s="64"/>
      <c r="WKK683" s="64"/>
      <c r="WKL683" s="64"/>
      <c r="WKO683" s="64"/>
      <c r="WKP683" s="64"/>
      <c r="WKQ683" s="64"/>
      <c r="WKR683" s="64"/>
      <c r="WKS683" s="64"/>
      <c r="WKT683" s="64"/>
      <c r="WKW683" s="64"/>
      <c r="WKX683" s="64"/>
      <c r="WKY683" s="64"/>
      <c r="WKZ683" s="64"/>
      <c r="WLA683" s="64"/>
      <c r="WLB683" s="64"/>
      <c r="WLE683" s="64"/>
      <c r="WLF683" s="64"/>
      <c r="WLG683" s="64"/>
      <c r="WLH683" s="64"/>
      <c r="WLI683" s="64"/>
      <c r="WLJ683" s="64"/>
      <c r="WLM683" s="64"/>
      <c r="WLN683" s="64"/>
      <c r="WLO683" s="64"/>
      <c r="WLP683" s="64"/>
      <c r="WLQ683" s="64"/>
      <c r="WLR683" s="64"/>
      <c r="WLU683" s="64"/>
      <c r="WLV683" s="64"/>
      <c r="WLW683" s="64"/>
      <c r="WLX683" s="64"/>
      <c r="WLY683" s="64"/>
      <c r="WLZ683" s="64"/>
      <c r="WMC683" s="64"/>
      <c r="WMD683" s="64"/>
      <c r="WME683" s="64"/>
      <c r="WMF683" s="64"/>
      <c r="WMG683" s="64"/>
      <c r="WMH683" s="64"/>
      <c r="WMK683" s="64"/>
      <c r="WML683" s="64"/>
      <c r="WMM683" s="64"/>
      <c r="WMN683" s="64"/>
      <c r="WMO683" s="64"/>
      <c r="WMP683" s="64"/>
      <c r="WMS683" s="64"/>
      <c r="WMT683" s="64"/>
      <c r="WMU683" s="64"/>
      <c r="WMV683" s="64"/>
      <c r="WMW683" s="64"/>
      <c r="WMX683" s="64"/>
      <c r="WNA683" s="64"/>
      <c r="WNB683" s="64"/>
      <c r="WNC683" s="64"/>
      <c r="WND683" s="64"/>
      <c r="WNE683" s="64"/>
      <c r="WNF683" s="64"/>
      <c r="WNI683" s="64"/>
      <c r="WNJ683" s="64"/>
      <c r="WNK683" s="64"/>
      <c r="WNL683" s="64"/>
      <c r="WNM683" s="64"/>
      <c r="WNN683" s="64"/>
      <c r="WNQ683" s="64"/>
      <c r="WNR683" s="64"/>
      <c r="WNS683" s="64"/>
      <c r="WNT683" s="64"/>
      <c r="WNU683" s="64"/>
      <c r="WNV683" s="64"/>
      <c r="WNY683" s="64"/>
      <c r="WNZ683" s="64"/>
      <c r="WOA683" s="64"/>
      <c r="WOB683" s="64"/>
      <c r="WOC683" s="64"/>
      <c r="WOD683" s="64"/>
      <c r="WOG683" s="64"/>
      <c r="WOH683" s="64"/>
      <c r="WOI683" s="64"/>
      <c r="WOJ683" s="64"/>
      <c r="WOK683" s="64"/>
      <c r="WOL683" s="64"/>
      <c r="WOO683" s="64"/>
      <c r="WOP683" s="64"/>
      <c r="WOQ683" s="64"/>
      <c r="WOR683" s="64"/>
      <c r="WOS683" s="64"/>
      <c r="WOT683" s="64"/>
      <c r="WOW683" s="64"/>
      <c r="WOX683" s="64"/>
      <c r="WOY683" s="64"/>
      <c r="WOZ683" s="64"/>
      <c r="WPA683" s="64"/>
      <c r="WPB683" s="64"/>
      <c r="WPE683" s="64"/>
      <c r="WPF683" s="64"/>
      <c r="WPG683" s="64"/>
      <c r="WPH683" s="64"/>
      <c r="WPI683" s="64"/>
      <c r="WPJ683" s="64"/>
      <c r="WPM683" s="64"/>
      <c r="WPN683" s="64"/>
      <c r="WPO683" s="64"/>
      <c r="WPP683" s="64"/>
      <c r="WPQ683" s="64"/>
      <c r="WPR683" s="64"/>
      <c r="WPU683" s="64"/>
      <c r="WPV683" s="64"/>
      <c r="WPW683" s="64"/>
      <c r="WPX683" s="64"/>
      <c r="WPY683" s="64"/>
      <c r="WPZ683" s="64"/>
      <c r="WQC683" s="64"/>
      <c r="WQD683" s="64"/>
      <c r="WQE683" s="64"/>
      <c r="WQF683" s="64"/>
      <c r="WQG683" s="64"/>
      <c r="WQH683" s="64"/>
      <c r="WQK683" s="64"/>
      <c r="WQL683" s="64"/>
      <c r="WQM683" s="64"/>
      <c r="WQN683" s="64"/>
      <c r="WQO683" s="64"/>
      <c r="WQP683" s="64"/>
      <c r="WQS683" s="64"/>
      <c r="WQT683" s="64"/>
      <c r="WQU683" s="64"/>
      <c r="WQV683" s="64"/>
      <c r="WQW683" s="64"/>
      <c r="WQX683" s="64"/>
      <c r="WRA683" s="64"/>
      <c r="WRB683" s="64"/>
      <c r="WRC683" s="64"/>
      <c r="WRD683" s="64"/>
      <c r="WRE683" s="64"/>
      <c r="WRF683" s="64"/>
      <c r="WRI683" s="64"/>
      <c r="WRJ683" s="64"/>
      <c r="WRK683" s="64"/>
      <c r="WRL683" s="64"/>
      <c r="WRM683" s="64"/>
      <c r="WRN683" s="64"/>
      <c r="WRQ683" s="64"/>
      <c r="WRR683" s="64"/>
      <c r="WRS683" s="64"/>
      <c r="WRT683" s="64"/>
      <c r="WRU683" s="64"/>
      <c r="WRV683" s="64"/>
      <c r="WRY683" s="64"/>
      <c r="WRZ683" s="64"/>
      <c r="WSA683" s="64"/>
      <c r="WSB683" s="64"/>
      <c r="WSC683" s="64"/>
      <c r="WSD683" s="64"/>
      <c r="WSG683" s="64"/>
      <c r="WSH683" s="64"/>
      <c r="WSI683" s="64"/>
      <c r="WSJ683" s="64"/>
      <c r="WSK683" s="64"/>
      <c r="WSL683" s="64"/>
      <c r="WSO683" s="64"/>
      <c r="WSP683" s="64"/>
      <c r="WSQ683" s="64"/>
      <c r="WSR683" s="64"/>
      <c r="WSS683" s="64"/>
      <c r="WST683" s="64"/>
      <c r="WSW683" s="64"/>
      <c r="WSX683" s="64"/>
      <c r="WSY683" s="64"/>
      <c r="WSZ683" s="64"/>
      <c r="WTA683" s="64"/>
      <c r="WTB683" s="64"/>
      <c r="WTE683" s="64"/>
      <c r="WTF683" s="64"/>
      <c r="WTG683" s="64"/>
      <c r="WTH683" s="64"/>
      <c r="WTI683" s="64"/>
      <c r="WTJ683" s="64"/>
      <c r="WTM683" s="64"/>
      <c r="WTN683" s="64"/>
      <c r="WTO683" s="64"/>
      <c r="WTP683" s="64"/>
      <c r="WTQ683" s="64"/>
      <c r="WTR683" s="64"/>
      <c r="WTU683" s="64"/>
      <c r="WTV683" s="64"/>
      <c r="WTW683" s="64"/>
      <c r="WTX683" s="64"/>
      <c r="WTY683" s="64"/>
      <c r="WTZ683" s="64"/>
      <c r="WUC683" s="64"/>
      <c r="WUD683" s="64"/>
      <c r="WUE683" s="64"/>
      <c r="WUF683" s="64"/>
      <c r="WUG683" s="64"/>
      <c r="WUH683" s="64"/>
      <c r="WUK683" s="64"/>
      <c r="WUL683" s="64"/>
      <c r="WUM683" s="64"/>
      <c r="WUN683" s="64"/>
      <c r="WUO683" s="64"/>
      <c r="WUP683" s="64"/>
      <c r="WUS683" s="64"/>
      <c r="WUT683" s="64"/>
      <c r="WUU683" s="64"/>
      <c r="WUV683" s="64"/>
      <c r="WUW683" s="64"/>
      <c r="WUX683" s="64"/>
      <c r="WVA683" s="64"/>
      <c r="WVB683" s="64"/>
      <c r="WVC683" s="64"/>
      <c r="WVD683" s="64"/>
      <c r="WVE683" s="64"/>
      <c r="WVF683" s="64"/>
      <c r="WVI683" s="64"/>
      <c r="WVJ683" s="64"/>
      <c r="WVK683" s="64"/>
      <c r="WVL683" s="64"/>
      <c r="WVM683" s="64"/>
      <c r="WVN683" s="64"/>
      <c r="WVQ683" s="64"/>
      <c r="WVR683" s="64"/>
      <c r="WVS683" s="64"/>
      <c r="WVT683" s="64"/>
      <c r="WVU683" s="64"/>
      <c r="WVV683" s="64"/>
      <c r="WVY683" s="64"/>
      <c r="WVZ683" s="64"/>
      <c r="WWA683" s="64"/>
      <c r="WWB683" s="64"/>
      <c r="WWC683" s="64"/>
      <c r="WWD683" s="64"/>
      <c r="WWG683" s="64"/>
      <c r="WWH683" s="64"/>
      <c r="WWI683" s="64"/>
      <c r="WWJ683" s="64"/>
      <c r="WWK683" s="64"/>
      <c r="WWL683" s="64"/>
      <c r="WWO683" s="64"/>
      <c r="WWP683" s="64"/>
      <c r="WWQ683" s="64"/>
      <c r="WWR683" s="64"/>
      <c r="WWS683" s="64"/>
      <c r="WWT683" s="64"/>
      <c r="WWW683" s="64"/>
      <c r="WWX683" s="64"/>
      <c r="WWY683" s="64"/>
      <c r="WWZ683" s="64"/>
      <c r="WXA683" s="64"/>
      <c r="WXB683" s="64"/>
      <c r="WXE683" s="64"/>
      <c r="WXF683" s="64"/>
      <c r="WXG683" s="64"/>
      <c r="WXH683" s="64"/>
      <c r="WXI683" s="64"/>
      <c r="WXJ683" s="64"/>
      <c r="WXM683" s="64"/>
      <c r="WXN683" s="64"/>
      <c r="WXO683" s="64"/>
      <c r="WXP683" s="64"/>
      <c r="WXQ683" s="64"/>
      <c r="WXR683" s="64"/>
      <c r="WXU683" s="64"/>
      <c r="WXV683" s="64"/>
      <c r="WXW683" s="64"/>
      <c r="WXX683" s="64"/>
      <c r="WXY683" s="64"/>
      <c r="WXZ683" s="64"/>
      <c r="WYC683" s="64"/>
      <c r="WYD683" s="64"/>
      <c r="WYE683" s="64"/>
      <c r="WYF683" s="64"/>
      <c r="WYG683" s="64"/>
      <c r="WYH683" s="64"/>
      <c r="WYK683" s="64"/>
      <c r="WYL683" s="64"/>
      <c r="WYM683" s="64"/>
      <c r="WYN683" s="64"/>
      <c r="WYO683" s="64"/>
      <c r="WYP683" s="64"/>
      <c r="WYS683" s="64"/>
      <c r="WYT683" s="64"/>
      <c r="WYU683" s="64"/>
      <c r="WYV683" s="64"/>
      <c r="WYW683" s="64"/>
      <c r="WYX683" s="64"/>
      <c r="WZA683" s="64"/>
      <c r="WZB683" s="64"/>
      <c r="WZC683" s="64"/>
      <c r="WZD683" s="64"/>
      <c r="WZE683" s="64"/>
      <c r="WZF683" s="64"/>
      <c r="WZI683" s="64"/>
      <c r="WZJ683" s="64"/>
      <c r="WZK683" s="64"/>
      <c r="WZL683" s="64"/>
      <c r="WZM683" s="64"/>
      <c r="WZN683" s="64"/>
      <c r="WZQ683" s="64"/>
      <c r="WZR683" s="64"/>
      <c r="WZS683" s="64"/>
      <c r="WZT683" s="64"/>
      <c r="WZU683" s="64"/>
      <c r="WZV683" s="64"/>
      <c r="WZY683" s="64"/>
      <c r="WZZ683" s="64"/>
      <c r="XAA683" s="64"/>
      <c r="XAB683" s="64"/>
      <c r="XAC683" s="64"/>
      <c r="XAD683" s="64"/>
      <c r="XAG683" s="64"/>
      <c r="XAH683" s="64"/>
      <c r="XAI683" s="64"/>
      <c r="XAJ683" s="64"/>
      <c r="XAK683" s="64"/>
      <c r="XAL683" s="64"/>
      <c r="XAO683" s="64"/>
      <c r="XAP683" s="64"/>
      <c r="XAQ683" s="64"/>
      <c r="XAR683" s="64"/>
      <c r="XAS683" s="64"/>
      <c r="XAT683" s="64"/>
      <c r="XAW683" s="64"/>
      <c r="XAX683" s="64"/>
      <c r="XAY683" s="64"/>
      <c r="XAZ683" s="64"/>
      <c r="XBA683" s="64"/>
      <c r="XBB683" s="64"/>
      <c r="XBE683" s="64"/>
      <c r="XBF683" s="64"/>
      <c r="XBG683" s="64"/>
      <c r="XBH683" s="64"/>
      <c r="XBI683" s="64"/>
      <c r="XBJ683" s="64"/>
      <c r="XBM683" s="64"/>
      <c r="XBN683" s="64"/>
      <c r="XBO683" s="64"/>
      <c r="XBP683" s="64"/>
      <c r="XBQ683" s="64"/>
      <c r="XBR683" s="64"/>
      <c r="XBU683" s="64"/>
      <c r="XBV683" s="64"/>
      <c r="XBW683" s="64"/>
      <c r="XBX683" s="64"/>
      <c r="XBY683" s="64"/>
      <c r="XBZ683" s="64"/>
      <c r="XCC683" s="64"/>
      <c r="XCD683" s="64"/>
      <c r="XCE683" s="64"/>
      <c r="XCF683" s="64"/>
      <c r="XCG683" s="64"/>
      <c r="XCH683" s="64"/>
      <c r="XCK683" s="64"/>
      <c r="XCL683" s="64"/>
      <c r="XCM683" s="64"/>
      <c r="XCN683" s="64"/>
      <c r="XCO683" s="64"/>
      <c r="XCP683" s="64"/>
      <c r="XCS683" s="64"/>
      <c r="XCT683" s="64"/>
      <c r="XCU683" s="64"/>
      <c r="XCV683" s="64"/>
      <c r="XCW683" s="64"/>
      <c r="XCX683" s="64"/>
      <c r="XDA683" s="64"/>
      <c r="XDB683" s="64"/>
      <c r="XDC683" s="64"/>
      <c r="XDD683" s="64"/>
      <c r="XDE683" s="64"/>
      <c r="XDF683" s="64"/>
      <c r="XDI683" s="64"/>
      <c r="XDJ683" s="64"/>
      <c r="XDK683" s="64"/>
      <c r="XDL683" s="64"/>
      <c r="XDM683" s="64"/>
      <c r="XDN683" s="64"/>
      <c r="XDQ683" s="64"/>
      <c r="XDR683" s="64"/>
      <c r="XDS683" s="64"/>
      <c r="XDT683" s="64"/>
      <c r="XDU683" s="64"/>
      <c r="XDV683" s="64"/>
      <c r="XDY683" s="64"/>
      <c r="XDZ683" s="64"/>
      <c r="XEA683" s="64"/>
      <c r="XEB683" s="64"/>
      <c r="XEC683" s="64"/>
      <c r="XED683" s="64"/>
      <c r="XEG683" s="64"/>
      <c r="XEH683" s="64"/>
      <c r="XEI683" s="64"/>
      <c r="XEJ683" s="64"/>
      <c r="XEK683" s="64"/>
      <c r="XEL683" s="64"/>
      <c r="XEO683" s="64"/>
      <c r="XEP683" s="64"/>
      <c r="XEQ683" s="64"/>
      <c r="XER683" s="64"/>
      <c r="XES683" s="64"/>
      <c r="XET683" s="64"/>
      <c r="XEW683" s="64"/>
      <c r="XEX683" s="64"/>
      <c r="XEY683" s="64"/>
      <c r="XEZ683" s="64"/>
      <c r="XFA683" s="64"/>
      <c r="XFB683" s="64"/>
    </row>
    <row r="684" spans="1:1022 1025:2046 2049:3070 3073:4094 4097:5118 5121:6142 6145:7166 7169:8190 8193:9214 9217:10238 10241:11262 11265:12286 12289:13310 13313:14334 14337:15358 15361:16382" hidden="1" outlineLevel="1" x14ac:dyDescent="0.2">
      <c r="A684" s="47"/>
      <c r="B684" s="48"/>
      <c r="C684" s="48"/>
      <c r="D684" s="48"/>
      <c r="E684" s="48"/>
      <c r="F684" s="48"/>
      <c r="G684" s="4" t="s">
        <v>126</v>
      </c>
      <c r="H684" s="4" t="s">
        <v>509</v>
      </c>
      <c r="I684" s="48"/>
      <c r="J684" s="65"/>
      <c r="K684" s="64"/>
      <c r="L684" s="64"/>
      <c r="M684" s="64"/>
      <c r="N684" s="64"/>
      <c r="Q684" s="64"/>
      <c r="R684" s="64"/>
      <c r="S684" s="64"/>
      <c r="T684" s="64"/>
      <c r="U684" s="64"/>
      <c r="V684" s="64"/>
      <c r="Y684" s="64"/>
      <c r="Z684" s="64"/>
      <c r="AA684" s="64"/>
      <c r="AB684" s="64"/>
      <c r="AC684" s="64"/>
      <c r="AD684" s="64"/>
      <c r="AG684" s="64"/>
      <c r="AH684" s="64"/>
      <c r="AI684" s="64"/>
      <c r="AJ684" s="64"/>
      <c r="AK684" s="64"/>
      <c r="AL684" s="64"/>
      <c r="AO684" s="64"/>
      <c r="AP684" s="64"/>
      <c r="AQ684" s="64"/>
      <c r="AR684" s="64"/>
      <c r="AS684" s="64"/>
      <c r="AT684" s="64"/>
      <c r="AW684" s="64"/>
      <c r="AX684" s="64"/>
      <c r="AY684" s="64"/>
      <c r="AZ684" s="64"/>
      <c r="BA684" s="64"/>
      <c r="BB684" s="64"/>
      <c r="BE684" s="64"/>
      <c r="BF684" s="64"/>
      <c r="BG684" s="64"/>
      <c r="BH684" s="64"/>
      <c r="BI684" s="64"/>
      <c r="BJ684" s="64"/>
      <c r="BM684" s="64"/>
      <c r="BN684" s="64"/>
      <c r="BO684" s="64"/>
      <c r="BP684" s="64"/>
      <c r="BQ684" s="64"/>
      <c r="BR684" s="64"/>
      <c r="BU684" s="64"/>
      <c r="BV684" s="64"/>
      <c r="BW684" s="64"/>
      <c r="BX684" s="64"/>
      <c r="BY684" s="64"/>
      <c r="BZ684" s="64"/>
      <c r="CC684" s="64"/>
      <c r="CD684" s="64"/>
      <c r="CE684" s="64"/>
      <c r="CF684" s="64"/>
      <c r="CG684" s="64"/>
      <c r="CH684" s="64"/>
      <c r="CK684" s="64"/>
      <c r="CL684" s="64"/>
      <c r="CM684" s="64"/>
      <c r="CN684" s="64"/>
      <c r="CO684" s="64"/>
      <c r="CP684" s="64"/>
      <c r="CS684" s="64"/>
      <c r="CT684" s="64"/>
      <c r="CU684" s="64"/>
      <c r="CV684" s="64"/>
      <c r="CW684" s="64"/>
      <c r="CX684" s="64"/>
      <c r="DA684" s="64"/>
      <c r="DB684" s="64"/>
      <c r="DC684" s="64"/>
      <c r="DD684" s="64"/>
      <c r="DE684" s="64"/>
      <c r="DF684" s="64"/>
      <c r="DI684" s="64"/>
      <c r="DJ684" s="64"/>
      <c r="DK684" s="64"/>
      <c r="DL684" s="64"/>
      <c r="DM684" s="64"/>
      <c r="DN684" s="64"/>
      <c r="DQ684" s="64"/>
      <c r="DR684" s="64"/>
      <c r="DS684" s="64"/>
      <c r="DT684" s="64"/>
      <c r="DU684" s="64"/>
      <c r="DV684" s="64"/>
      <c r="DY684" s="64"/>
      <c r="DZ684" s="64"/>
      <c r="EA684" s="64"/>
      <c r="EB684" s="64"/>
      <c r="EC684" s="64"/>
      <c r="ED684" s="64"/>
      <c r="EG684" s="64"/>
      <c r="EH684" s="64"/>
      <c r="EI684" s="64"/>
      <c r="EJ684" s="64"/>
      <c r="EK684" s="64"/>
      <c r="EL684" s="64"/>
      <c r="EO684" s="64"/>
      <c r="EP684" s="64"/>
      <c r="EQ684" s="64"/>
      <c r="ER684" s="64"/>
      <c r="ES684" s="64"/>
      <c r="ET684" s="64"/>
      <c r="EW684" s="64"/>
      <c r="EX684" s="64"/>
      <c r="EY684" s="64"/>
      <c r="EZ684" s="64"/>
      <c r="FA684" s="64"/>
      <c r="FB684" s="64"/>
      <c r="FE684" s="64"/>
      <c r="FF684" s="64"/>
      <c r="FG684" s="64"/>
      <c r="FH684" s="64"/>
      <c r="FI684" s="64"/>
      <c r="FJ684" s="64"/>
      <c r="FM684" s="64"/>
      <c r="FN684" s="64"/>
      <c r="FO684" s="64"/>
      <c r="FP684" s="64"/>
      <c r="FQ684" s="64"/>
      <c r="FR684" s="64"/>
      <c r="FU684" s="64"/>
      <c r="FV684" s="64"/>
      <c r="FW684" s="64"/>
      <c r="FX684" s="64"/>
      <c r="FY684" s="64"/>
      <c r="FZ684" s="64"/>
      <c r="GC684" s="64"/>
      <c r="GD684" s="64"/>
      <c r="GE684" s="64"/>
      <c r="GF684" s="64"/>
      <c r="GG684" s="64"/>
      <c r="GH684" s="64"/>
      <c r="GK684" s="64"/>
      <c r="GL684" s="64"/>
      <c r="GM684" s="64"/>
      <c r="GN684" s="64"/>
      <c r="GO684" s="64"/>
      <c r="GP684" s="64"/>
      <c r="GS684" s="64"/>
      <c r="GT684" s="64"/>
      <c r="GU684" s="64"/>
      <c r="GV684" s="64"/>
      <c r="GW684" s="64"/>
      <c r="GX684" s="64"/>
      <c r="HA684" s="64"/>
      <c r="HB684" s="64"/>
      <c r="HC684" s="64"/>
      <c r="HD684" s="64"/>
      <c r="HE684" s="64"/>
      <c r="HF684" s="64"/>
      <c r="HI684" s="64"/>
      <c r="HJ684" s="64"/>
      <c r="HK684" s="64"/>
      <c r="HL684" s="64"/>
      <c r="HM684" s="64"/>
      <c r="HN684" s="64"/>
      <c r="HQ684" s="64"/>
      <c r="HR684" s="64"/>
      <c r="HS684" s="64"/>
      <c r="HT684" s="64"/>
      <c r="HU684" s="64"/>
      <c r="HV684" s="64"/>
      <c r="HY684" s="64"/>
      <c r="HZ684" s="64"/>
      <c r="IA684" s="64"/>
      <c r="IB684" s="64"/>
      <c r="IC684" s="64"/>
      <c r="ID684" s="64"/>
      <c r="IG684" s="64"/>
      <c r="IH684" s="64"/>
      <c r="II684" s="64"/>
      <c r="IJ684" s="64"/>
      <c r="IK684" s="64"/>
      <c r="IL684" s="64"/>
      <c r="IO684" s="64"/>
      <c r="IP684" s="64"/>
      <c r="IQ684" s="64"/>
      <c r="IR684" s="64"/>
      <c r="IS684" s="64"/>
      <c r="IT684" s="64"/>
      <c r="IW684" s="64"/>
      <c r="IX684" s="64"/>
      <c r="IY684" s="64"/>
      <c r="IZ684" s="64"/>
      <c r="JA684" s="64"/>
      <c r="JB684" s="64"/>
      <c r="JE684" s="64"/>
      <c r="JF684" s="64"/>
      <c r="JG684" s="64"/>
      <c r="JH684" s="64"/>
      <c r="JI684" s="64"/>
      <c r="JJ684" s="64"/>
      <c r="JM684" s="64"/>
      <c r="JN684" s="64"/>
      <c r="JO684" s="64"/>
      <c r="JP684" s="64"/>
      <c r="JQ684" s="64"/>
      <c r="JR684" s="64"/>
      <c r="JU684" s="64"/>
      <c r="JV684" s="64"/>
      <c r="JW684" s="64"/>
      <c r="JX684" s="64"/>
      <c r="JY684" s="64"/>
      <c r="JZ684" s="64"/>
      <c r="KC684" s="64"/>
      <c r="KD684" s="64"/>
      <c r="KE684" s="64"/>
      <c r="KF684" s="64"/>
      <c r="KG684" s="64"/>
      <c r="KH684" s="64"/>
      <c r="KK684" s="64"/>
      <c r="KL684" s="64"/>
      <c r="KM684" s="64"/>
      <c r="KN684" s="64"/>
      <c r="KO684" s="64"/>
      <c r="KP684" s="64"/>
      <c r="KS684" s="64"/>
      <c r="KT684" s="64"/>
      <c r="KU684" s="64"/>
      <c r="KV684" s="64"/>
      <c r="KW684" s="64"/>
      <c r="KX684" s="64"/>
      <c r="LA684" s="64"/>
      <c r="LB684" s="64"/>
      <c r="LC684" s="64"/>
      <c r="LD684" s="64"/>
      <c r="LE684" s="64"/>
      <c r="LF684" s="64"/>
      <c r="LI684" s="64"/>
      <c r="LJ684" s="64"/>
      <c r="LK684" s="64"/>
      <c r="LL684" s="64"/>
      <c r="LM684" s="64"/>
      <c r="LN684" s="64"/>
      <c r="LQ684" s="64"/>
      <c r="LR684" s="64"/>
      <c r="LS684" s="64"/>
      <c r="LT684" s="64"/>
      <c r="LU684" s="64"/>
      <c r="LV684" s="64"/>
      <c r="LY684" s="64"/>
      <c r="LZ684" s="64"/>
      <c r="MA684" s="64"/>
      <c r="MB684" s="64"/>
      <c r="MC684" s="64"/>
      <c r="MD684" s="64"/>
      <c r="MG684" s="64"/>
      <c r="MH684" s="64"/>
      <c r="MI684" s="64"/>
      <c r="MJ684" s="64"/>
      <c r="MK684" s="64"/>
      <c r="ML684" s="64"/>
      <c r="MO684" s="64"/>
      <c r="MP684" s="64"/>
      <c r="MQ684" s="64"/>
      <c r="MR684" s="64"/>
      <c r="MS684" s="64"/>
      <c r="MT684" s="64"/>
      <c r="MW684" s="64"/>
      <c r="MX684" s="64"/>
      <c r="MY684" s="64"/>
      <c r="MZ684" s="64"/>
      <c r="NA684" s="64"/>
      <c r="NB684" s="64"/>
      <c r="NE684" s="64"/>
      <c r="NF684" s="64"/>
      <c r="NG684" s="64"/>
      <c r="NH684" s="64"/>
      <c r="NI684" s="64"/>
      <c r="NJ684" s="64"/>
      <c r="NM684" s="64"/>
      <c r="NN684" s="64"/>
      <c r="NO684" s="64"/>
      <c r="NP684" s="64"/>
      <c r="NQ684" s="64"/>
      <c r="NR684" s="64"/>
      <c r="NU684" s="64"/>
      <c r="NV684" s="64"/>
      <c r="NW684" s="64"/>
      <c r="NX684" s="64"/>
      <c r="NY684" s="64"/>
      <c r="NZ684" s="64"/>
      <c r="OC684" s="64"/>
      <c r="OD684" s="64"/>
      <c r="OE684" s="64"/>
      <c r="OF684" s="64"/>
      <c r="OG684" s="64"/>
      <c r="OH684" s="64"/>
      <c r="OK684" s="64"/>
      <c r="OL684" s="64"/>
      <c r="OM684" s="64"/>
      <c r="ON684" s="64"/>
      <c r="OO684" s="64"/>
      <c r="OP684" s="64"/>
      <c r="OS684" s="64"/>
      <c r="OT684" s="64"/>
      <c r="OU684" s="64"/>
      <c r="OV684" s="64"/>
      <c r="OW684" s="64"/>
      <c r="OX684" s="64"/>
      <c r="PA684" s="64"/>
      <c r="PB684" s="64"/>
      <c r="PC684" s="64"/>
      <c r="PD684" s="64"/>
      <c r="PE684" s="64"/>
      <c r="PF684" s="64"/>
      <c r="PI684" s="64"/>
      <c r="PJ684" s="64"/>
      <c r="PK684" s="64"/>
      <c r="PL684" s="64"/>
      <c r="PM684" s="64"/>
      <c r="PN684" s="64"/>
      <c r="PQ684" s="64"/>
      <c r="PR684" s="64"/>
      <c r="PS684" s="64"/>
      <c r="PT684" s="64"/>
      <c r="PU684" s="64"/>
      <c r="PV684" s="64"/>
      <c r="PY684" s="64"/>
      <c r="PZ684" s="64"/>
      <c r="QA684" s="64"/>
      <c r="QB684" s="64"/>
      <c r="QC684" s="64"/>
      <c r="QD684" s="64"/>
      <c r="QG684" s="64"/>
      <c r="QH684" s="64"/>
      <c r="QI684" s="64"/>
      <c r="QJ684" s="64"/>
      <c r="QK684" s="64"/>
      <c r="QL684" s="64"/>
      <c r="QO684" s="64"/>
      <c r="QP684" s="64"/>
      <c r="QQ684" s="64"/>
      <c r="QR684" s="64"/>
      <c r="QS684" s="64"/>
      <c r="QT684" s="64"/>
      <c r="QW684" s="64"/>
      <c r="QX684" s="64"/>
      <c r="QY684" s="64"/>
      <c r="QZ684" s="64"/>
      <c r="RA684" s="64"/>
      <c r="RB684" s="64"/>
      <c r="RE684" s="64"/>
      <c r="RF684" s="64"/>
      <c r="RG684" s="64"/>
      <c r="RH684" s="64"/>
      <c r="RI684" s="64"/>
      <c r="RJ684" s="64"/>
      <c r="RM684" s="64"/>
      <c r="RN684" s="64"/>
      <c r="RO684" s="64"/>
      <c r="RP684" s="64"/>
      <c r="RQ684" s="64"/>
      <c r="RR684" s="64"/>
      <c r="RU684" s="64"/>
      <c r="RV684" s="64"/>
      <c r="RW684" s="64"/>
      <c r="RX684" s="64"/>
      <c r="RY684" s="64"/>
      <c r="RZ684" s="64"/>
      <c r="SC684" s="64"/>
      <c r="SD684" s="64"/>
      <c r="SE684" s="64"/>
      <c r="SF684" s="64"/>
      <c r="SG684" s="64"/>
      <c r="SH684" s="64"/>
      <c r="SK684" s="64"/>
      <c r="SL684" s="64"/>
      <c r="SM684" s="64"/>
      <c r="SN684" s="64"/>
      <c r="SO684" s="64"/>
      <c r="SP684" s="64"/>
      <c r="SS684" s="64"/>
      <c r="ST684" s="64"/>
      <c r="SU684" s="64"/>
      <c r="SV684" s="64"/>
      <c r="SW684" s="64"/>
      <c r="SX684" s="64"/>
      <c r="TA684" s="64"/>
      <c r="TB684" s="64"/>
      <c r="TC684" s="64"/>
      <c r="TD684" s="64"/>
      <c r="TE684" s="64"/>
      <c r="TF684" s="64"/>
      <c r="TI684" s="64"/>
      <c r="TJ684" s="64"/>
      <c r="TK684" s="64"/>
      <c r="TL684" s="64"/>
      <c r="TM684" s="64"/>
      <c r="TN684" s="64"/>
      <c r="TQ684" s="64"/>
      <c r="TR684" s="64"/>
      <c r="TS684" s="64"/>
      <c r="TT684" s="64"/>
      <c r="TU684" s="64"/>
      <c r="TV684" s="64"/>
      <c r="TY684" s="64"/>
      <c r="TZ684" s="64"/>
      <c r="UA684" s="64"/>
      <c r="UB684" s="64"/>
      <c r="UC684" s="64"/>
      <c r="UD684" s="64"/>
      <c r="UG684" s="64"/>
      <c r="UH684" s="64"/>
      <c r="UI684" s="64"/>
      <c r="UJ684" s="64"/>
      <c r="UK684" s="64"/>
      <c r="UL684" s="64"/>
      <c r="UO684" s="64"/>
      <c r="UP684" s="64"/>
      <c r="UQ684" s="64"/>
      <c r="UR684" s="64"/>
      <c r="US684" s="64"/>
      <c r="UT684" s="64"/>
      <c r="UW684" s="64"/>
      <c r="UX684" s="64"/>
      <c r="UY684" s="64"/>
      <c r="UZ684" s="64"/>
      <c r="VA684" s="64"/>
      <c r="VB684" s="64"/>
      <c r="VE684" s="64"/>
      <c r="VF684" s="64"/>
      <c r="VG684" s="64"/>
      <c r="VH684" s="64"/>
      <c r="VI684" s="64"/>
      <c r="VJ684" s="64"/>
      <c r="VM684" s="64"/>
      <c r="VN684" s="64"/>
      <c r="VO684" s="64"/>
      <c r="VP684" s="64"/>
      <c r="VQ684" s="64"/>
      <c r="VR684" s="64"/>
      <c r="VU684" s="64"/>
      <c r="VV684" s="64"/>
      <c r="VW684" s="64"/>
      <c r="VX684" s="64"/>
      <c r="VY684" s="64"/>
      <c r="VZ684" s="64"/>
      <c r="WC684" s="64"/>
      <c r="WD684" s="64"/>
      <c r="WE684" s="64"/>
      <c r="WF684" s="64"/>
      <c r="WG684" s="64"/>
      <c r="WH684" s="64"/>
      <c r="WK684" s="64"/>
      <c r="WL684" s="64"/>
      <c r="WM684" s="64"/>
      <c r="WN684" s="64"/>
      <c r="WO684" s="64"/>
      <c r="WP684" s="64"/>
      <c r="WS684" s="64"/>
      <c r="WT684" s="64"/>
      <c r="WU684" s="64"/>
      <c r="WV684" s="64"/>
      <c r="WW684" s="64"/>
      <c r="WX684" s="64"/>
      <c r="XA684" s="64"/>
      <c r="XB684" s="64"/>
      <c r="XC684" s="64"/>
      <c r="XD684" s="64"/>
      <c r="XE684" s="64"/>
      <c r="XF684" s="64"/>
      <c r="XI684" s="64"/>
      <c r="XJ684" s="64"/>
      <c r="XK684" s="64"/>
      <c r="XL684" s="64"/>
      <c r="XM684" s="64"/>
      <c r="XN684" s="64"/>
      <c r="XQ684" s="64"/>
      <c r="XR684" s="64"/>
      <c r="XS684" s="64"/>
      <c r="XT684" s="64"/>
      <c r="XU684" s="64"/>
      <c r="XV684" s="64"/>
      <c r="XY684" s="64"/>
      <c r="XZ684" s="64"/>
      <c r="YA684" s="64"/>
      <c r="YB684" s="64"/>
      <c r="YC684" s="64"/>
      <c r="YD684" s="64"/>
      <c r="YG684" s="64"/>
      <c r="YH684" s="64"/>
      <c r="YI684" s="64"/>
      <c r="YJ684" s="64"/>
      <c r="YK684" s="64"/>
      <c r="YL684" s="64"/>
      <c r="YO684" s="64"/>
      <c r="YP684" s="64"/>
      <c r="YQ684" s="64"/>
      <c r="YR684" s="64"/>
      <c r="YS684" s="64"/>
      <c r="YT684" s="64"/>
      <c r="YW684" s="64"/>
      <c r="YX684" s="64"/>
      <c r="YY684" s="64"/>
      <c r="YZ684" s="64"/>
      <c r="ZA684" s="64"/>
      <c r="ZB684" s="64"/>
      <c r="ZE684" s="64"/>
      <c r="ZF684" s="64"/>
      <c r="ZG684" s="64"/>
      <c r="ZH684" s="64"/>
      <c r="ZI684" s="64"/>
      <c r="ZJ684" s="64"/>
      <c r="ZM684" s="64"/>
      <c r="ZN684" s="64"/>
      <c r="ZO684" s="64"/>
      <c r="ZP684" s="64"/>
      <c r="ZQ684" s="64"/>
      <c r="ZR684" s="64"/>
      <c r="ZU684" s="64"/>
      <c r="ZV684" s="64"/>
      <c r="ZW684" s="64"/>
      <c r="ZX684" s="64"/>
      <c r="ZY684" s="64"/>
      <c r="ZZ684" s="64"/>
      <c r="AAC684" s="64"/>
      <c r="AAD684" s="64"/>
      <c r="AAE684" s="64"/>
      <c r="AAF684" s="64"/>
      <c r="AAG684" s="64"/>
      <c r="AAH684" s="64"/>
      <c r="AAK684" s="64"/>
      <c r="AAL684" s="64"/>
      <c r="AAM684" s="64"/>
      <c r="AAN684" s="64"/>
      <c r="AAO684" s="64"/>
      <c r="AAP684" s="64"/>
      <c r="AAS684" s="64"/>
      <c r="AAT684" s="64"/>
      <c r="AAU684" s="64"/>
      <c r="AAV684" s="64"/>
      <c r="AAW684" s="64"/>
      <c r="AAX684" s="64"/>
      <c r="ABA684" s="64"/>
      <c r="ABB684" s="64"/>
      <c r="ABC684" s="64"/>
      <c r="ABD684" s="64"/>
      <c r="ABE684" s="64"/>
      <c r="ABF684" s="64"/>
      <c r="ABI684" s="64"/>
      <c r="ABJ684" s="64"/>
      <c r="ABK684" s="64"/>
      <c r="ABL684" s="64"/>
      <c r="ABM684" s="64"/>
      <c r="ABN684" s="64"/>
      <c r="ABQ684" s="64"/>
      <c r="ABR684" s="64"/>
      <c r="ABS684" s="64"/>
      <c r="ABT684" s="64"/>
      <c r="ABU684" s="64"/>
      <c r="ABV684" s="64"/>
      <c r="ABY684" s="64"/>
      <c r="ABZ684" s="64"/>
      <c r="ACA684" s="64"/>
      <c r="ACB684" s="64"/>
      <c r="ACC684" s="64"/>
      <c r="ACD684" s="64"/>
      <c r="ACG684" s="64"/>
      <c r="ACH684" s="64"/>
      <c r="ACI684" s="64"/>
      <c r="ACJ684" s="64"/>
      <c r="ACK684" s="64"/>
      <c r="ACL684" s="64"/>
      <c r="ACO684" s="64"/>
      <c r="ACP684" s="64"/>
      <c r="ACQ684" s="64"/>
      <c r="ACR684" s="64"/>
      <c r="ACS684" s="64"/>
      <c r="ACT684" s="64"/>
      <c r="ACW684" s="64"/>
      <c r="ACX684" s="64"/>
      <c r="ACY684" s="64"/>
      <c r="ACZ684" s="64"/>
      <c r="ADA684" s="64"/>
      <c r="ADB684" s="64"/>
      <c r="ADE684" s="64"/>
      <c r="ADF684" s="64"/>
      <c r="ADG684" s="64"/>
      <c r="ADH684" s="64"/>
      <c r="ADI684" s="64"/>
      <c r="ADJ684" s="64"/>
      <c r="ADM684" s="64"/>
      <c r="ADN684" s="64"/>
      <c r="ADO684" s="64"/>
      <c r="ADP684" s="64"/>
      <c r="ADQ684" s="64"/>
      <c r="ADR684" s="64"/>
      <c r="ADU684" s="64"/>
      <c r="ADV684" s="64"/>
      <c r="ADW684" s="64"/>
      <c r="ADX684" s="64"/>
      <c r="ADY684" s="64"/>
      <c r="ADZ684" s="64"/>
      <c r="AEC684" s="64"/>
      <c r="AED684" s="64"/>
      <c r="AEE684" s="64"/>
      <c r="AEF684" s="64"/>
      <c r="AEG684" s="64"/>
      <c r="AEH684" s="64"/>
      <c r="AEK684" s="64"/>
      <c r="AEL684" s="64"/>
      <c r="AEM684" s="64"/>
      <c r="AEN684" s="64"/>
      <c r="AEO684" s="64"/>
      <c r="AEP684" s="64"/>
      <c r="AES684" s="64"/>
      <c r="AET684" s="64"/>
      <c r="AEU684" s="64"/>
      <c r="AEV684" s="64"/>
      <c r="AEW684" s="64"/>
      <c r="AEX684" s="64"/>
      <c r="AFA684" s="64"/>
      <c r="AFB684" s="64"/>
      <c r="AFC684" s="64"/>
      <c r="AFD684" s="64"/>
      <c r="AFE684" s="64"/>
      <c r="AFF684" s="64"/>
      <c r="AFI684" s="64"/>
      <c r="AFJ684" s="64"/>
      <c r="AFK684" s="64"/>
      <c r="AFL684" s="64"/>
      <c r="AFM684" s="64"/>
      <c r="AFN684" s="64"/>
      <c r="AFQ684" s="64"/>
      <c r="AFR684" s="64"/>
      <c r="AFS684" s="64"/>
      <c r="AFT684" s="64"/>
      <c r="AFU684" s="64"/>
      <c r="AFV684" s="64"/>
      <c r="AFY684" s="64"/>
      <c r="AFZ684" s="64"/>
      <c r="AGA684" s="64"/>
      <c r="AGB684" s="64"/>
      <c r="AGC684" s="64"/>
      <c r="AGD684" s="64"/>
      <c r="AGG684" s="64"/>
      <c r="AGH684" s="64"/>
      <c r="AGI684" s="64"/>
      <c r="AGJ684" s="64"/>
      <c r="AGK684" s="64"/>
      <c r="AGL684" s="64"/>
      <c r="AGO684" s="64"/>
      <c r="AGP684" s="64"/>
      <c r="AGQ684" s="64"/>
      <c r="AGR684" s="64"/>
      <c r="AGS684" s="64"/>
      <c r="AGT684" s="64"/>
      <c r="AGW684" s="64"/>
      <c r="AGX684" s="64"/>
      <c r="AGY684" s="64"/>
      <c r="AGZ684" s="64"/>
      <c r="AHA684" s="64"/>
      <c r="AHB684" s="64"/>
      <c r="AHE684" s="64"/>
      <c r="AHF684" s="64"/>
      <c r="AHG684" s="64"/>
      <c r="AHH684" s="64"/>
      <c r="AHI684" s="64"/>
      <c r="AHJ684" s="64"/>
      <c r="AHM684" s="64"/>
      <c r="AHN684" s="64"/>
      <c r="AHO684" s="64"/>
      <c r="AHP684" s="64"/>
      <c r="AHQ684" s="64"/>
      <c r="AHR684" s="64"/>
      <c r="AHU684" s="64"/>
      <c r="AHV684" s="64"/>
      <c r="AHW684" s="64"/>
      <c r="AHX684" s="64"/>
      <c r="AHY684" s="64"/>
      <c r="AHZ684" s="64"/>
      <c r="AIC684" s="64"/>
      <c r="AID684" s="64"/>
      <c r="AIE684" s="64"/>
      <c r="AIF684" s="64"/>
      <c r="AIG684" s="64"/>
      <c r="AIH684" s="64"/>
      <c r="AIK684" s="64"/>
      <c r="AIL684" s="64"/>
      <c r="AIM684" s="64"/>
      <c r="AIN684" s="64"/>
      <c r="AIO684" s="64"/>
      <c r="AIP684" s="64"/>
      <c r="AIS684" s="64"/>
      <c r="AIT684" s="64"/>
      <c r="AIU684" s="64"/>
      <c r="AIV684" s="64"/>
      <c r="AIW684" s="64"/>
      <c r="AIX684" s="64"/>
      <c r="AJA684" s="64"/>
      <c r="AJB684" s="64"/>
      <c r="AJC684" s="64"/>
      <c r="AJD684" s="64"/>
      <c r="AJE684" s="64"/>
      <c r="AJF684" s="64"/>
      <c r="AJI684" s="64"/>
      <c r="AJJ684" s="64"/>
      <c r="AJK684" s="64"/>
      <c r="AJL684" s="64"/>
      <c r="AJM684" s="64"/>
      <c r="AJN684" s="64"/>
      <c r="AJQ684" s="64"/>
      <c r="AJR684" s="64"/>
      <c r="AJS684" s="64"/>
      <c r="AJT684" s="64"/>
      <c r="AJU684" s="64"/>
      <c r="AJV684" s="64"/>
      <c r="AJY684" s="64"/>
      <c r="AJZ684" s="64"/>
      <c r="AKA684" s="64"/>
      <c r="AKB684" s="64"/>
      <c r="AKC684" s="64"/>
      <c r="AKD684" s="64"/>
      <c r="AKG684" s="64"/>
      <c r="AKH684" s="64"/>
      <c r="AKI684" s="64"/>
      <c r="AKJ684" s="64"/>
      <c r="AKK684" s="64"/>
      <c r="AKL684" s="64"/>
      <c r="AKO684" s="64"/>
      <c r="AKP684" s="64"/>
      <c r="AKQ684" s="64"/>
      <c r="AKR684" s="64"/>
      <c r="AKS684" s="64"/>
      <c r="AKT684" s="64"/>
      <c r="AKW684" s="64"/>
      <c r="AKX684" s="64"/>
      <c r="AKY684" s="64"/>
      <c r="AKZ684" s="64"/>
      <c r="ALA684" s="64"/>
      <c r="ALB684" s="64"/>
      <c r="ALE684" s="64"/>
      <c r="ALF684" s="64"/>
      <c r="ALG684" s="64"/>
      <c r="ALH684" s="64"/>
      <c r="ALI684" s="64"/>
      <c r="ALJ684" s="64"/>
      <c r="ALM684" s="64"/>
      <c r="ALN684" s="64"/>
      <c r="ALO684" s="64"/>
      <c r="ALP684" s="64"/>
      <c r="ALQ684" s="64"/>
      <c r="ALR684" s="64"/>
      <c r="ALU684" s="64"/>
      <c r="ALV684" s="64"/>
      <c r="ALW684" s="64"/>
      <c r="ALX684" s="64"/>
      <c r="ALY684" s="64"/>
      <c r="ALZ684" s="64"/>
      <c r="AMC684" s="64"/>
      <c r="AMD684" s="64"/>
      <c r="AME684" s="64"/>
      <c r="AMF684" s="64"/>
      <c r="AMG684" s="64"/>
      <c r="AMH684" s="64"/>
      <c r="AMK684" s="64"/>
      <c r="AML684" s="64"/>
      <c r="AMM684" s="64"/>
      <c r="AMN684" s="64"/>
      <c r="AMO684" s="64"/>
      <c r="AMP684" s="64"/>
      <c r="AMS684" s="64"/>
      <c r="AMT684" s="64"/>
      <c r="AMU684" s="64"/>
      <c r="AMV684" s="64"/>
      <c r="AMW684" s="64"/>
      <c r="AMX684" s="64"/>
      <c r="ANA684" s="64"/>
      <c r="ANB684" s="64"/>
      <c r="ANC684" s="64"/>
      <c r="AND684" s="64"/>
      <c r="ANE684" s="64"/>
      <c r="ANF684" s="64"/>
      <c r="ANI684" s="64"/>
      <c r="ANJ684" s="64"/>
      <c r="ANK684" s="64"/>
      <c r="ANL684" s="64"/>
      <c r="ANM684" s="64"/>
      <c r="ANN684" s="64"/>
      <c r="ANQ684" s="64"/>
      <c r="ANR684" s="64"/>
      <c r="ANS684" s="64"/>
      <c r="ANT684" s="64"/>
      <c r="ANU684" s="64"/>
      <c r="ANV684" s="64"/>
      <c r="ANY684" s="64"/>
      <c r="ANZ684" s="64"/>
      <c r="AOA684" s="64"/>
      <c r="AOB684" s="64"/>
      <c r="AOC684" s="64"/>
      <c r="AOD684" s="64"/>
      <c r="AOG684" s="64"/>
      <c r="AOH684" s="64"/>
      <c r="AOI684" s="64"/>
      <c r="AOJ684" s="64"/>
      <c r="AOK684" s="64"/>
      <c r="AOL684" s="64"/>
      <c r="AOO684" s="64"/>
      <c r="AOP684" s="64"/>
      <c r="AOQ684" s="64"/>
      <c r="AOR684" s="64"/>
      <c r="AOS684" s="64"/>
      <c r="AOT684" s="64"/>
      <c r="AOW684" s="64"/>
      <c r="AOX684" s="64"/>
      <c r="AOY684" s="64"/>
      <c r="AOZ684" s="64"/>
      <c r="APA684" s="64"/>
      <c r="APB684" s="64"/>
      <c r="APE684" s="64"/>
      <c r="APF684" s="64"/>
      <c r="APG684" s="64"/>
      <c r="APH684" s="64"/>
      <c r="API684" s="64"/>
      <c r="APJ684" s="64"/>
      <c r="APM684" s="64"/>
      <c r="APN684" s="64"/>
      <c r="APO684" s="64"/>
      <c r="APP684" s="64"/>
      <c r="APQ684" s="64"/>
      <c r="APR684" s="64"/>
      <c r="APU684" s="64"/>
      <c r="APV684" s="64"/>
      <c r="APW684" s="64"/>
      <c r="APX684" s="64"/>
      <c r="APY684" s="64"/>
      <c r="APZ684" s="64"/>
      <c r="AQC684" s="64"/>
      <c r="AQD684" s="64"/>
      <c r="AQE684" s="64"/>
      <c r="AQF684" s="64"/>
      <c r="AQG684" s="64"/>
      <c r="AQH684" s="64"/>
      <c r="AQK684" s="64"/>
      <c r="AQL684" s="64"/>
      <c r="AQM684" s="64"/>
      <c r="AQN684" s="64"/>
      <c r="AQO684" s="64"/>
      <c r="AQP684" s="64"/>
      <c r="AQS684" s="64"/>
      <c r="AQT684" s="64"/>
      <c r="AQU684" s="64"/>
      <c r="AQV684" s="64"/>
      <c r="AQW684" s="64"/>
      <c r="AQX684" s="64"/>
      <c r="ARA684" s="64"/>
      <c r="ARB684" s="64"/>
      <c r="ARC684" s="64"/>
      <c r="ARD684" s="64"/>
      <c r="ARE684" s="64"/>
      <c r="ARF684" s="64"/>
      <c r="ARI684" s="64"/>
      <c r="ARJ684" s="64"/>
      <c r="ARK684" s="64"/>
      <c r="ARL684" s="64"/>
      <c r="ARM684" s="64"/>
      <c r="ARN684" s="64"/>
      <c r="ARQ684" s="64"/>
      <c r="ARR684" s="64"/>
      <c r="ARS684" s="64"/>
      <c r="ART684" s="64"/>
      <c r="ARU684" s="64"/>
      <c r="ARV684" s="64"/>
      <c r="ARY684" s="64"/>
      <c r="ARZ684" s="64"/>
      <c r="ASA684" s="64"/>
      <c r="ASB684" s="64"/>
      <c r="ASC684" s="64"/>
      <c r="ASD684" s="64"/>
      <c r="ASG684" s="64"/>
      <c r="ASH684" s="64"/>
      <c r="ASI684" s="64"/>
      <c r="ASJ684" s="64"/>
      <c r="ASK684" s="64"/>
      <c r="ASL684" s="64"/>
      <c r="ASO684" s="64"/>
      <c r="ASP684" s="64"/>
      <c r="ASQ684" s="64"/>
      <c r="ASR684" s="64"/>
      <c r="ASS684" s="64"/>
      <c r="AST684" s="64"/>
      <c r="ASW684" s="64"/>
      <c r="ASX684" s="64"/>
      <c r="ASY684" s="64"/>
      <c r="ASZ684" s="64"/>
      <c r="ATA684" s="64"/>
      <c r="ATB684" s="64"/>
      <c r="ATE684" s="64"/>
      <c r="ATF684" s="64"/>
      <c r="ATG684" s="64"/>
      <c r="ATH684" s="64"/>
      <c r="ATI684" s="64"/>
      <c r="ATJ684" s="64"/>
      <c r="ATM684" s="64"/>
      <c r="ATN684" s="64"/>
      <c r="ATO684" s="64"/>
      <c r="ATP684" s="64"/>
      <c r="ATQ684" s="64"/>
      <c r="ATR684" s="64"/>
      <c r="ATU684" s="64"/>
      <c r="ATV684" s="64"/>
      <c r="ATW684" s="64"/>
      <c r="ATX684" s="64"/>
      <c r="ATY684" s="64"/>
      <c r="ATZ684" s="64"/>
      <c r="AUC684" s="64"/>
      <c r="AUD684" s="64"/>
      <c r="AUE684" s="64"/>
      <c r="AUF684" s="64"/>
      <c r="AUG684" s="64"/>
      <c r="AUH684" s="64"/>
      <c r="AUK684" s="64"/>
      <c r="AUL684" s="64"/>
      <c r="AUM684" s="64"/>
      <c r="AUN684" s="64"/>
      <c r="AUO684" s="64"/>
      <c r="AUP684" s="64"/>
      <c r="AUS684" s="64"/>
      <c r="AUT684" s="64"/>
      <c r="AUU684" s="64"/>
      <c r="AUV684" s="64"/>
      <c r="AUW684" s="64"/>
      <c r="AUX684" s="64"/>
      <c r="AVA684" s="64"/>
      <c r="AVB684" s="64"/>
      <c r="AVC684" s="64"/>
      <c r="AVD684" s="64"/>
      <c r="AVE684" s="64"/>
      <c r="AVF684" s="64"/>
      <c r="AVI684" s="64"/>
      <c r="AVJ684" s="64"/>
      <c r="AVK684" s="64"/>
      <c r="AVL684" s="64"/>
      <c r="AVM684" s="64"/>
      <c r="AVN684" s="64"/>
      <c r="AVQ684" s="64"/>
      <c r="AVR684" s="64"/>
      <c r="AVS684" s="64"/>
      <c r="AVT684" s="64"/>
      <c r="AVU684" s="64"/>
      <c r="AVV684" s="64"/>
      <c r="AVY684" s="64"/>
      <c r="AVZ684" s="64"/>
      <c r="AWA684" s="64"/>
      <c r="AWB684" s="64"/>
      <c r="AWC684" s="64"/>
      <c r="AWD684" s="64"/>
      <c r="AWG684" s="64"/>
      <c r="AWH684" s="64"/>
      <c r="AWI684" s="64"/>
      <c r="AWJ684" s="64"/>
      <c r="AWK684" s="64"/>
      <c r="AWL684" s="64"/>
      <c r="AWO684" s="64"/>
      <c r="AWP684" s="64"/>
      <c r="AWQ684" s="64"/>
      <c r="AWR684" s="64"/>
      <c r="AWS684" s="64"/>
      <c r="AWT684" s="64"/>
      <c r="AWW684" s="64"/>
      <c r="AWX684" s="64"/>
      <c r="AWY684" s="64"/>
      <c r="AWZ684" s="64"/>
      <c r="AXA684" s="64"/>
      <c r="AXB684" s="64"/>
      <c r="AXE684" s="64"/>
      <c r="AXF684" s="64"/>
      <c r="AXG684" s="64"/>
      <c r="AXH684" s="64"/>
      <c r="AXI684" s="64"/>
      <c r="AXJ684" s="64"/>
      <c r="AXM684" s="64"/>
      <c r="AXN684" s="64"/>
      <c r="AXO684" s="64"/>
      <c r="AXP684" s="64"/>
      <c r="AXQ684" s="64"/>
      <c r="AXR684" s="64"/>
      <c r="AXU684" s="64"/>
      <c r="AXV684" s="64"/>
      <c r="AXW684" s="64"/>
      <c r="AXX684" s="64"/>
      <c r="AXY684" s="64"/>
      <c r="AXZ684" s="64"/>
      <c r="AYC684" s="64"/>
      <c r="AYD684" s="64"/>
      <c r="AYE684" s="64"/>
      <c r="AYF684" s="64"/>
      <c r="AYG684" s="64"/>
      <c r="AYH684" s="64"/>
      <c r="AYK684" s="64"/>
      <c r="AYL684" s="64"/>
      <c r="AYM684" s="64"/>
      <c r="AYN684" s="64"/>
      <c r="AYO684" s="64"/>
      <c r="AYP684" s="64"/>
      <c r="AYS684" s="64"/>
      <c r="AYT684" s="64"/>
      <c r="AYU684" s="64"/>
      <c r="AYV684" s="64"/>
      <c r="AYW684" s="64"/>
      <c r="AYX684" s="64"/>
      <c r="AZA684" s="64"/>
      <c r="AZB684" s="64"/>
      <c r="AZC684" s="64"/>
      <c r="AZD684" s="64"/>
      <c r="AZE684" s="64"/>
      <c r="AZF684" s="64"/>
      <c r="AZI684" s="64"/>
      <c r="AZJ684" s="64"/>
      <c r="AZK684" s="64"/>
      <c r="AZL684" s="64"/>
      <c r="AZM684" s="64"/>
      <c r="AZN684" s="64"/>
      <c r="AZQ684" s="64"/>
      <c r="AZR684" s="64"/>
      <c r="AZS684" s="64"/>
      <c r="AZT684" s="64"/>
      <c r="AZU684" s="64"/>
      <c r="AZV684" s="64"/>
      <c r="AZY684" s="64"/>
      <c r="AZZ684" s="64"/>
      <c r="BAA684" s="64"/>
      <c r="BAB684" s="64"/>
      <c r="BAC684" s="64"/>
      <c r="BAD684" s="64"/>
      <c r="BAG684" s="64"/>
      <c r="BAH684" s="64"/>
      <c r="BAI684" s="64"/>
      <c r="BAJ684" s="64"/>
      <c r="BAK684" s="64"/>
      <c r="BAL684" s="64"/>
      <c r="BAO684" s="64"/>
      <c r="BAP684" s="64"/>
      <c r="BAQ684" s="64"/>
      <c r="BAR684" s="64"/>
      <c r="BAS684" s="64"/>
      <c r="BAT684" s="64"/>
      <c r="BAW684" s="64"/>
      <c r="BAX684" s="64"/>
      <c r="BAY684" s="64"/>
      <c r="BAZ684" s="64"/>
      <c r="BBA684" s="64"/>
      <c r="BBB684" s="64"/>
      <c r="BBE684" s="64"/>
      <c r="BBF684" s="64"/>
      <c r="BBG684" s="64"/>
      <c r="BBH684" s="64"/>
      <c r="BBI684" s="64"/>
      <c r="BBJ684" s="64"/>
      <c r="BBM684" s="64"/>
      <c r="BBN684" s="64"/>
      <c r="BBO684" s="64"/>
      <c r="BBP684" s="64"/>
      <c r="BBQ684" s="64"/>
      <c r="BBR684" s="64"/>
      <c r="BBU684" s="64"/>
      <c r="BBV684" s="64"/>
      <c r="BBW684" s="64"/>
      <c r="BBX684" s="64"/>
      <c r="BBY684" s="64"/>
      <c r="BBZ684" s="64"/>
      <c r="BCC684" s="64"/>
      <c r="BCD684" s="64"/>
      <c r="BCE684" s="64"/>
      <c r="BCF684" s="64"/>
      <c r="BCG684" s="64"/>
      <c r="BCH684" s="64"/>
      <c r="BCK684" s="64"/>
      <c r="BCL684" s="64"/>
      <c r="BCM684" s="64"/>
      <c r="BCN684" s="64"/>
      <c r="BCO684" s="64"/>
      <c r="BCP684" s="64"/>
      <c r="BCS684" s="64"/>
      <c r="BCT684" s="64"/>
      <c r="BCU684" s="64"/>
      <c r="BCV684" s="64"/>
      <c r="BCW684" s="64"/>
      <c r="BCX684" s="64"/>
      <c r="BDA684" s="64"/>
      <c r="BDB684" s="64"/>
      <c r="BDC684" s="64"/>
      <c r="BDD684" s="64"/>
      <c r="BDE684" s="64"/>
      <c r="BDF684" s="64"/>
      <c r="BDI684" s="64"/>
      <c r="BDJ684" s="64"/>
      <c r="BDK684" s="64"/>
      <c r="BDL684" s="64"/>
      <c r="BDM684" s="64"/>
      <c r="BDN684" s="64"/>
      <c r="BDQ684" s="64"/>
      <c r="BDR684" s="64"/>
      <c r="BDS684" s="64"/>
      <c r="BDT684" s="64"/>
      <c r="BDU684" s="64"/>
      <c r="BDV684" s="64"/>
      <c r="BDY684" s="64"/>
      <c r="BDZ684" s="64"/>
      <c r="BEA684" s="64"/>
      <c r="BEB684" s="64"/>
      <c r="BEC684" s="64"/>
      <c r="BED684" s="64"/>
      <c r="BEG684" s="64"/>
      <c r="BEH684" s="64"/>
      <c r="BEI684" s="64"/>
      <c r="BEJ684" s="64"/>
      <c r="BEK684" s="64"/>
      <c r="BEL684" s="64"/>
      <c r="BEO684" s="64"/>
      <c r="BEP684" s="64"/>
      <c r="BEQ684" s="64"/>
      <c r="BER684" s="64"/>
      <c r="BES684" s="64"/>
      <c r="BET684" s="64"/>
      <c r="BEW684" s="64"/>
      <c r="BEX684" s="64"/>
      <c r="BEY684" s="64"/>
      <c r="BEZ684" s="64"/>
      <c r="BFA684" s="64"/>
      <c r="BFB684" s="64"/>
      <c r="BFE684" s="64"/>
      <c r="BFF684" s="64"/>
      <c r="BFG684" s="64"/>
      <c r="BFH684" s="64"/>
      <c r="BFI684" s="64"/>
      <c r="BFJ684" s="64"/>
      <c r="BFM684" s="64"/>
      <c r="BFN684" s="64"/>
      <c r="BFO684" s="64"/>
      <c r="BFP684" s="64"/>
      <c r="BFQ684" s="64"/>
      <c r="BFR684" s="64"/>
      <c r="BFU684" s="64"/>
      <c r="BFV684" s="64"/>
      <c r="BFW684" s="64"/>
      <c r="BFX684" s="64"/>
      <c r="BFY684" s="64"/>
      <c r="BFZ684" s="64"/>
      <c r="BGC684" s="64"/>
      <c r="BGD684" s="64"/>
      <c r="BGE684" s="64"/>
      <c r="BGF684" s="64"/>
      <c r="BGG684" s="64"/>
      <c r="BGH684" s="64"/>
      <c r="BGK684" s="64"/>
      <c r="BGL684" s="64"/>
      <c r="BGM684" s="64"/>
      <c r="BGN684" s="64"/>
      <c r="BGO684" s="64"/>
      <c r="BGP684" s="64"/>
      <c r="BGS684" s="64"/>
      <c r="BGT684" s="64"/>
      <c r="BGU684" s="64"/>
      <c r="BGV684" s="64"/>
      <c r="BGW684" s="64"/>
      <c r="BGX684" s="64"/>
      <c r="BHA684" s="64"/>
      <c r="BHB684" s="64"/>
      <c r="BHC684" s="64"/>
      <c r="BHD684" s="64"/>
      <c r="BHE684" s="64"/>
      <c r="BHF684" s="64"/>
      <c r="BHI684" s="64"/>
      <c r="BHJ684" s="64"/>
      <c r="BHK684" s="64"/>
      <c r="BHL684" s="64"/>
      <c r="BHM684" s="64"/>
      <c r="BHN684" s="64"/>
      <c r="BHQ684" s="64"/>
      <c r="BHR684" s="64"/>
      <c r="BHS684" s="64"/>
      <c r="BHT684" s="64"/>
      <c r="BHU684" s="64"/>
      <c r="BHV684" s="64"/>
      <c r="BHY684" s="64"/>
      <c r="BHZ684" s="64"/>
      <c r="BIA684" s="64"/>
      <c r="BIB684" s="64"/>
      <c r="BIC684" s="64"/>
      <c r="BID684" s="64"/>
      <c r="BIG684" s="64"/>
      <c r="BIH684" s="64"/>
      <c r="BII684" s="64"/>
      <c r="BIJ684" s="64"/>
      <c r="BIK684" s="64"/>
      <c r="BIL684" s="64"/>
      <c r="BIO684" s="64"/>
      <c r="BIP684" s="64"/>
      <c r="BIQ684" s="64"/>
      <c r="BIR684" s="64"/>
      <c r="BIS684" s="64"/>
      <c r="BIT684" s="64"/>
      <c r="BIW684" s="64"/>
      <c r="BIX684" s="64"/>
      <c r="BIY684" s="64"/>
      <c r="BIZ684" s="64"/>
      <c r="BJA684" s="64"/>
      <c r="BJB684" s="64"/>
      <c r="BJE684" s="64"/>
      <c r="BJF684" s="64"/>
      <c r="BJG684" s="64"/>
      <c r="BJH684" s="64"/>
      <c r="BJI684" s="64"/>
      <c r="BJJ684" s="64"/>
      <c r="BJM684" s="64"/>
      <c r="BJN684" s="64"/>
      <c r="BJO684" s="64"/>
      <c r="BJP684" s="64"/>
      <c r="BJQ684" s="64"/>
      <c r="BJR684" s="64"/>
      <c r="BJU684" s="64"/>
      <c r="BJV684" s="64"/>
      <c r="BJW684" s="64"/>
      <c r="BJX684" s="64"/>
      <c r="BJY684" s="64"/>
      <c r="BJZ684" s="64"/>
      <c r="BKC684" s="64"/>
      <c r="BKD684" s="64"/>
      <c r="BKE684" s="64"/>
      <c r="BKF684" s="64"/>
      <c r="BKG684" s="64"/>
      <c r="BKH684" s="64"/>
      <c r="BKK684" s="64"/>
      <c r="BKL684" s="64"/>
      <c r="BKM684" s="64"/>
      <c r="BKN684" s="64"/>
      <c r="BKO684" s="64"/>
      <c r="BKP684" s="64"/>
      <c r="BKS684" s="64"/>
      <c r="BKT684" s="64"/>
      <c r="BKU684" s="64"/>
      <c r="BKV684" s="64"/>
      <c r="BKW684" s="64"/>
      <c r="BKX684" s="64"/>
      <c r="BLA684" s="64"/>
      <c r="BLB684" s="64"/>
      <c r="BLC684" s="64"/>
      <c r="BLD684" s="64"/>
      <c r="BLE684" s="64"/>
      <c r="BLF684" s="64"/>
      <c r="BLI684" s="64"/>
      <c r="BLJ684" s="64"/>
      <c r="BLK684" s="64"/>
      <c r="BLL684" s="64"/>
      <c r="BLM684" s="64"/>
      <c r="BLN684" s="64"/>
      <c r="BLQ684" s="64"/>
      <c r="BLR684" s="64"/>
      <c r="BLS684" s="64"/>
      <c r="BLT684" s="64"/>
      <c r="BLU684" s="64"/>
      <c r="BLV684" s="64"/>
      <c r="BLY684" s="64"/>
      <c r="BLZ684" s="64"/>
      <c r="BMA684" s="64"/>
      <c r="BMB684" s="64"/>
      <c r="BMC684" s="64"/>
      <c r="BMD684" s="64"/>
      <c r="BMG684" s="64"/>
      <c r="BMH684" s="64"/>
      <c r="BMI684" s="64"/>
      <c r="BMJ684" s="64"/>
      <c r="BMK684" s="64"/>
      <c r="BML684" s="64"/>
      <c r="BMO684" s="64"/>
      <c r="BMP684" s="64"/>
      <c r="BMQ684" s="64"/>
      <c r="BMR684" s="64"/>
      <c r="BMS684" s="64"/>
      <c r="BMT684" s="64"/>
      <c r="BMW684" s="64"/>
      <c r="BMX684" s="64"/>
      <c r="BMY684" s="64"/>
      <c r="BMZ684" s="64"/>
      <c r="BNA684" s="64"/>
      <c r="BNB684" s="64"/>
      <c r="BNE684" s="64"/>
      <c r="BNF684" s="64"/>
      <c r="BNG684" s="64"/>
      <c r="BNH684" s="64"/>
      <c r="BNI684" s="64"/>
      <c r="BNJ684" s="64"/>
      <c r="BNM684" s="64"/>
      <c r="BNN684" s="64"/>
      <c r="BNO684" s="64"/>
      <c r="BNP684" s="64"/>
      <c r="BNQ684" s="64"/>
      <c r="BNR684" s="64"/>
      <c r="BNU684" s="64"/>
      <c r="BNV684" s="64"/>
      <c r="BNW684" s="64"/>
      <c r="BNX684" s="64"/>
      <c r="BNY684" s="64"/>
      <c r="BNZ684" s="64"/>
      <c r="BOC684" s="64"/>
      <c r="BOD684" s="64"/>
      <c r="BOE684" s="64"/>
      <c r="BOF684" s="64"/>
      <c r="BOG684" s="64"/>
      <c r="BOH684" s="64"/>
      <c r="BOK684" s="64"/>
      <c r="BOL684" s="64"/>
      <c r="BOM684" s="64"/>
      <c r="BON684" s="64"/>
      <c r="BOO684" s="64"/>
      <c r="BOP684" s="64"/>
      <c r="BOS684" s="64"/>
      <c r="BOT684" s="64"/>
      <c r="BOU684" s="64"/>
      <c r="BOV684" s="64"/>
      <c r="BOW684" s="64"/>
      <c r="BOX684" s="64"/>
      <c r="BPA684" s="64"/>
      <c r="BPB684" s="64"/>
      <c r="BPC684" s="64"/>
      <c r="BPD684" s="64"/>
      <c r="BPE684" s="64"/>
      <c r="BPF684" s="64"/>
      <c r="BPI684" s="64"/>
      <c r="BPJ684" s="64"/>
      <c r="BPK684" s="64"/>
      <c r="BPL684" s="64"/>
      <c r="BPM684" s="64"/>
      <c r="BPN684" s="64"/>
      <c r="BPQ684" s="64"/>
      <c r="BPR684" s="64"/>
      <c r="BPS684" s="64"/>
      <c r="BPT684" s="64"/>
      <c r="BPU684" s="64"/>
      <c r="BPV684" s="64"/>
      <c r="BPY684" s="64"/>
      <c r="BPZ684" s="64"/>
      <c r="BQA684" s="64"/>
      <c r="BQB684" s="64"/>
      <c r="BQC684" s="64"/>
      <c r="BQD684" s="64"/>
      <c r="BQG684" s="64"/>
      <c r="BQH684" s="64"/>
      <c r="BQI684" s="64"/>
      <c r="BQJ684" s="64"/>
      <c r="BQK684" s="64"/>
      <c r="BQL684" s="64"/>
      <c r="BQO684" s="64"/>
      <c r="BQP684" s="64"/>
      <c r="BQQ684" s="64"/>
      <c r="BQR684" s="64"/>
      <c r="BQS684" s="64"/>
      <c r="BQT684" s="64"/>
      <c r="BQW684" s="64"/>
      <c r="BQX684" s="64"/>
      <c r="BQY684" s="64"/>
      <c r="BQZ684" s="64"/>
      <c r="BRA684" s="64"/>
      <c r="BRB684" s="64"/>
      <c r="BRE684" s="64"/>
      <c r="BRF684" s="64"/>
      <c r="BRG684" s="64"/>
      <c r="BRH684" s="64"/>
      <c r="BRI684" s="64"/>
      <c r="BRJ684" s="64"/>
      <c r="BRM684" s="64"/>
      <c r="BRN684" s="64"/>
      <c r="BRO684" s="64"/>
      <c r="BRP684" s="64"/>
      <c r="BRQ684" s="64"/>
      <c r="BRR684" s="64"/>
      <c r="BRU684" s="64"/>
      <c r="BRV684" s="64"/>
      <c r="BRW684" s="64"/>
      <c r="BRX684" s="64"/>
      <c r="BRY684" s="64"/>
      <c r="BRZ684" s="64"/>
      <c r="BSC684" s="64"/>
      <c r="BSD684" s="64"/>
      <c r="BSE684" s="64"/>
      <c r="BSF684" s="64"/>
      <c r="BSG684" s="64"/>
      <c r="BSH684" s="64"/>
      <c r="BSK684" s="64"/>
      <c r="BSL684" s="64"/>
      <c r="BSM684" s="64"/>
      <c r="BSN684" s="64"/>
      <c r="BSO684" s="64"/>
      <c r="BSP684" s="64"/>
      <c r="BSS684" s="64"/>
      <c r="BST684" s="64"/>
      <c r="BSU684" s="64"/>
      <c r="BSV684" s="64"/>
      <c r="BSW684" s="64"/>
      <c r="BSX684" s="64"/>
      <c r="BTA684" s="64"/>
      <c r="BTB684" s="64"/>
      <c r="BTC684" s="64"/>
      <c r="BTD684" s="64"/>
      <c r="BTE684" s="64"/>
      <c r="BTF684" s="64"/>
      <c r="BTI684" s="64"/>
      <c r="BTJ684" s="64"/>
      <c r="BTK684" s="64"/>
      <c r="BTL684" s="64"/>
      <c r="BTM684" s="64"/>
      <c r="BTN684" s="64"/>
      <c r="BTQ684" s="64"/>
      <c r="BTR684" s="64"/>
      <c r="BTS684" s="64"/>
      <c r="BTT684" s="64"/>
      <c r="BTU684" s="64"/>
      <c r="BTV684" s="64"/>
      <c r="BTY684" s="64"/>
      <c r="BTZ684" s="64"/>
      <c r="BUA684" s="64"/>
      <c r="BUB684" s="64"/>
      <c r="BUC684" s="64"/>
      <c r="BUD684" s="64"/>
      <c r="BUG684" s="64"/>
      <c r="BUH684" s="64"/>
      <c r="BUI684" s="64"/>
      <c r="BUJ684" s="64"/>
      <c r="BUK684" s="64"/>
      <c r="BUL684" s="64"/>
      <c r="BUO684" s="64"/>
      <c r="BUP684" s="64"/>
      <c r="BUQ684" s="64"/>
      <c r="BUR684" s="64"/>
      <c r="BUS684" s="64"/>
      <c r="BUT684" s="64"/>
      <c r="BUW684" s="64"/>
      <c r="BUX684" s="64"/>
      <c r="BUY684" s="64"/>
      <c r="BUZ684" s="64"/>
      <c r="BVA684" s="64"/>
      <c r="BVB684" s="64"/>
      <c r="BVE684" s="64"/>
      <c r="BVF684" s="64"/>
      <c r="BVG684" s="64"/>
      <c r="BVH684" s="64"/>
      <c r="BVI684" s="64"/>
      <c r="BVJ684" s="64"/>
      <c r="BVM684" s="64"/>
      <c r="BVN684" s="64"/>
      <c r="BVO684" s="64"/>
      <c r="BVP684" s="64"/>
      <c r="BVQ684" s="64"/>
      <c r="BVR684" s="64"/>
      <c r="BVU684" s="64"/>
      <c r="BVV684" s="64"/>
      <c r="BVW684" s="64"/>
      <c r="BVX684" s="64"/>
      <c r="BVY684" s="64"/>
      <c r="BVZ684" s="64"/>
      <c r="BWC684" s="64"/>
      <c r="BWD684" s="64"/>
      <c r="BWE684" s="64"/>
      <c r="BWF684" s="64"/>
      <c r="BWG684" s="64"/>
      <c r="BWH684" s="64"/>
      <c r="BWK684" s="64"/>
      <c r="BWL684" s="64"/>
      <c r="BWM684" s="64"/>
      <c r="BWN684" s="64"/>
      <c r="BWO684" s="64"/>
      <c r="BWP684" s="64"/>
      <c r="BWS684" s="64"/>
      <c r="BWT684" s="64"/>
      <c r="BWU684" s="64"/>
      <c r="BWV684" s="64"/>
      <c r="BWW684" s="64"/>
      <c r="BWX684" s="64"/>
      <c r="BXA684" s="64"/>
      <c r="BXB684" s="64"/>
      <c r="BXC684" s="64"/>
      <c r="BXD684" s="64"/>
      <c r="BXE684" s="64"/>
      <c r="BXF684" s="64"/>
      <c r="BXI684" s="64"/>
      <c r="BXJ684" s="64"/>
      <c r="BXK684" s="64"/>
      <c r="BXL684" s="64"/>
      <c r="BXM684" s="64"/>
      <c r="BXN684" s="64"/>
      <c r="BXQ684" s="64"/>
      <c r="BXR684" s="64"/>
      <c r="BXS684" s="64"/>
      <c r="BXT684" s="64"/>
      <c r="BXU684" s="64"/>
      <c r="BXV684" s="64"/>
      <c r="BXY684" s="64"/>
      <c r="BXZ684" s="64"/>
      <c r="BYA684" s="64"/>
      <c r="BYB684" s="64"/>
      <c r="BYC684" s="64"/>
      <c r="BYD684" s="64"/>
      <c r="BYG684" s="64"/>
      <c r="BYH684" s="64"/>
      <c r="BYI684" s="64"/>
      <c r="BYJ684" s="64"/>
      <c r="BYK684" s="64"/>
      <c r="BYL684" s="64"/>
      <c r="BYO684" s="64"/>
      <c r="BYP684" s="64"/>
      <c r="BYQ684" s="64"/>
      <c r="BYR684" s="64"/>
      <c r="BYS684" s="64"/>
      <c r="BYT684" s="64"/>
      <c r="BYW684" s="64"/>
      <c r="BYX684" s="64"/>
      <c r="BYY684" s="64"/>
      <c r="BYZ684" s="64"/>
      <c r="BZA684" s="64"/>
      <c r="BZB684" s="64"/>
      <c r="BZE684" s="64"/>
      <c r="BZF684" s="64"/>
      <c r="BZG684" s="64"/>
      <c r="BZH684" s="64"/>
      <c r="BZI684" s="64"/>
      <c r="BZJ684" s="64"/>
      <c r="BZM684" s="64"/>
      <c r="BZN684" s="64"/>
      <c r="BZO684" s="64"/>
      <c r="BZP684" s="64"/>
      <c r="BZQ684" s="64"/>
      <c r="BZR684" s="64"/>
      <c r="BZU684" s="64"/>
      <c r="BZV684" s="64"/>
      <c r="BZW684" s="64"/>
      <c r="BZX684" s="64"/>
      <c r="BZY684" s="64"/>
      <c r="BZZ684" s="64"/>
      <c r="CAC684" s="64"/>
      <c r="CAD684" s="64"/>
      <c r="CAE684" s="64"/>
      <c r="CAF684" s="64"/>
      <c r="CAG684" s="64"/>
      <c r="CAH684" s="64"/>
      <c r="CAK684" s="64"/>
      <c r="CAL684" s="64"/>
      <c r="CAM684" s="64"/>
      <c r="CAN684" s="64"/>
      <c r="CAO684" s="64"/>
      <c r="CAP684" s="64"/>
      <c r="CAS684" s="64"/>
      <c r="CAT684" s="64"/>
      <c r="CAU684" s="64"/>
      <c r="CAV684" s="64"/>
      <c r="CAW684" s="64"/>
      <c r="CAX684" s="64"/>
      <c r="CBA684" s="64"/>
      <c r="CBB684" s="64"/>
      <c r="CBC684" s="64"/>
      <c r="CBD684" s="64"/>
      <c r="CBE684" s="64"/>
      <c r="CBF684" s="64"/>
      <c r="CBI684" s="64"/>
      <c r="CBJ684" s="64"/>
      <c r="CBK684" s="64"/>
      <c r="CBL684" s="64"/>
      <c r="CBM684" s="64"/>
      <c r="CBN684" s="64"/>
      <c r="CBQ684" s="64"/>
      <c r="CBR684" s="64"/>
      <c r="CBS684" s="64"/>
      <c r="CBT684" s="64"/>
      <c r="CBU684" s="64"/>
      <c r="CBV684" s="64"/>
      <c r="CBY684" s="64"/>
      <c r="CBZ684" s="64"/>
      <c r="CCA684" s="64"/>
      <c r="CCB684" s="64"/>
      <c r="CCC684" s="64"/>
      <c r="CCD684" s="64"/>
      <c r="CCG684" s="64"/>
      <c r="CCH684" s="64"/>
      <c r="CCI684" s="64"/>
      <c r="CCJ684" s="64"/>
      <c r="CCK684" s="64"/>
      <c r="CCL684" s="64"/>
      <c r="CCO684" s="64"/>
      <c r="CCP684" s="64"/>
      <c r="CCQ684" s="64"/>
      <c r="CCR684" s="64"/>
      <c r="CCS684" s="64"/>
      <c r="CCT684" s="64"/>
      <c r="CCW684" s="64"/>
      <c r="CCX684" s="64"/>
      <c r="CCY684" s="64"/>
      <c r="CCZ684" s="64"/>
      <c r="CDA684" s="64"/>
      <c r="CDB684" s="64"/>
      <c r="CDE684" s="64"/>
      <c r="CDF684" s="64"/>
      <c r="CDG684" s="64"/>
      <c r="CDH684" s="64"/>
      <c r="CDI684" s="64"/>
      <c r="CDJ684" s="64"/>
      <c r="CDM684" s="64"/>
      <c r="CDN684" s="64"/>
      <c r="CDO684" s="64"/>
      <c r="CDP684" s="64"/>
      <c r="CDQ684" s="64"/>
      <c r="CDR684" s="64"/>
      <c r="CDU684" s="64"/>
      <c r="CDV684" s="64"/>
      <c r="CDW684" s="64"/>
      <c r="CDX684" s="64"/>
      <c r="CDY684" s="64"/>
      <c r="CDZ684" s="64"/>
      <c r="CEC684" s="64"/>
      <c r="CED684" s="64"/>
      <c r="CEE684" s="64"/>
      <c r="CEF684" s="64"/>
      <c r="CEG684" s="64"/>
      <c r="CEH684" s="64"/>
      <c r="CEK684" s="64"/>
      <c r="CEL684" s="64"/>
      <c r="CEM684" s="64"/>
      <c r="CEN684" s="64"/>
      <c r="CEO684" s="64"/>
      <c r="CEP684" s="64"/>
      <c r="CES684" s="64"/>
      <c r="CET684" s="64"/>
      <c r="CEU684" s="64"/>
      <c r="CEV684" s="64"/>
      <c r="CEW684" s="64"/>
      <c r="CEX684" s="64"/>
      <c r="CFA684" s="64"/>
      <c r="CFB684" s="64"/>
      <c r="CFC684" s="64"/>
      <c r="CFD684" s="64"/>
      <c r="CFE684" s="64"/>
      <c r="CFF684" s="64"/>
      <c r="CFI684" s="64"/>
      <c r="CFJ684" s="64"/>
      <c r="CFK684" s="64"/>
      <c r="CFL684" s="64"/>
      <c r="CFM684" s="64"/>
      <c r="CFN684" s="64"/>
      <c r="CFQ684" s="64"/>
      <c r="CFR684" s="64"/>
      <c r="CFS684" s="64"/>
      <c r="CFT684" s="64"/>
      <c r="CFU684" s="64"/>
      <c r="CFV684" s="64"/>
      <c r="CFY684" s="64"/>
      <c r="CFZ684" s="64"/>
      <c r="CGA684" s="64"/>
      <c r="CGB684" s="64"/>
      <c r="CGC684" s="64"/>
      <c r="CGD684" s="64"/>
      <c r="CGG684" s="64"/>
      <c r="CGH684" s="64"/>
      <c r="CGI684" s="64"/>
      <c r="CGJ684" s="64"/>
      <c r="CGK684" s="64"/>
      <c r="CGL684" s="64"/>
      <c r="CGO684" s="64"/>
      <c r="CGP684" s="64"/>
      <c r="CGQ684" s="64"/>
      <c r="CGR684" s="64"/>
      <c r="CGS684" s="64"/>
      <c r="CGT684" s="64"/>
      <c r="CGW684" s="64"/>
      <c r="CGX684" s="64"/>
      <c r="CGY684" s="64"/>
      <c r="CGZ684" s="64"/>
      <c r="CHA684" s="64"/>
      <c r="CHB684" s="64"/>
      <c r="CHE684" s="64"/>
      <c r="CHF684" s="64"/>
      <c r="CHG684" s="64"/>
      <c r="CHH684" s="64"/>
      <c r="CHI684" s="64"/>
      <c r="CHJ684" s="64"/>
      <c r="CHM684" s="64"/>
      <c r="CHN684" s="64"/>
      <c r="CHO684" s="64"/>
      <c r="CHP684" s="64"/>
      <c r="CHQ684" s="64"/>
      <c r="CHR684" s="64"/>
      <c r="CHU684" s="64"/>
      <c r="CHV684" s="64"/>
      <c r="CHW684" s="64"/>
      <c r="CHX684" s="64"/>
      <c r="CHY684" s="64"/>
      <c r="CHZ684" s="64"/>
      <c r="CIC684" s="64"/>
      <c r="CID684" s="64"/>
      <c r="CIE684" s="64"/>
      <c r="CIF684" s="64"/>
      <c r="CIG684" s="64"/>
      <c r="CIH684" s="64"/>
      <c r="CIK684" s="64"/>
      <c r="CIL684" s="64"/>
      <c r="CIM684" s="64"/>
      <c r="CIN684" s="64"/>
      <c r="CIO684" s="64"/>
      <c r="CIP684" s="64"/>
      <c r="CIS684" s="64"/>
      <c r="CIT684" s="64"/>
      <c r="CIU684" s="64"/>
      <c r="CIV684" s="64"/>
      <c r="CIW684" s="64"/>
      <c r="CIX684" s="64"/>
      <c r="CJA684" s="64"/>
      <c r="CJB684" s="64"/>
      <c r="CJC684" s="64"/>
      <c r="CJD684" s="64"/>
      <c r="CJE684" s="64"/>
      <c r="CJF684" s="64"/>
      <c r="CJI684" s="64"/>
      <c r="CJJ684" s="64"/>
      <c r="CJK684" s="64"/>
      <c r="CJL684" s="64"/>
      <c r="CJM684" s="64"/>
      <c r="CJN684" s="64"/>
      <c r="CJQ684" s="64"/>
      <c r="CJR684" s="64"/>
      <c r="CJS684" s="64"/>
      <c r="CJT684" s="64"/>
      <c r="CJU684" s="64"/>
      <c r="CJV684" s="64"/>
      <c r="CJY684" s="64"/>
      <c r="CJZ684" s="64"/>
      <c r="CKA684" s="64"/>
      <c r="CKB684" s="64"/>
      <c r="CKC684" s="64"/>
      <c r="CKD684" s="64"/>
      <c r="CKG684" s="64"/>
      <c r="CKH684" s="64"/>
      <c r="CKI684" s="64"/>
      <c r="CKJ684" s="64"/>
      <c r="CKK684" s="64"/>
      <c r="CKL684" s="64"/>
      <c r="CKO684" s="64"/>
      <c r="CKP684" s="64"/>
      <c r="CKQ684" s="64"/>
      <c r="CKR684" s="64"/>
      <c r="CKS684" s="64"/>
      <c r="CKT684" s="64"/>
      <c r="CKW684" s="64"/>
      <c r="CKX684" s="64"/>
      <c r="CKY684" s="64"/>
      <c r="CKZ684" s="64"/>
      <c r="CLA684" s="64"/>
      <c r="CLB684" s="64"/>
      <c r="CLE684" s="64"/>
      <c r="CLF684" s="64"/>
      <c r="CLG684" s="64"/>
      <c r="CLH684" s="64"/>
      <c r="CLI684" s="64"/>
      <c r="CLJ684" s="64"/>
      <c r="CLM684" s="64"/>
      <c r="CLN684" s="64"/>
      <c r="CLO684" s="64"/>
      <c r="CLP684" s="64"/>
      <c r="CLQ684" s="64"/>
      <c r="CLR684" s="64"/>
      <c r="CLU684" s="64"/>
      <c r="CLV684" s="64"/>
      <c r="CLW684" s="64"/>
      <c r="CLX684" s="64"/>
      <c r="CLY684" s="64"/>
      <c r="CLZ684" s="64"/>
      <c r="CMC684" s="64"/>
      <c r="CMD684" s="64"/>
      <c r="CME684" s="64"/>
      <c r="CMF684" s="64"/>
      <c r="CMG684" s="64"/>
      <c r="CMH684" s="64"/>
      <c r="CMK684" s="64"/>
      <c r="CML684" s="64"/>
      <c r="CMM684" s="64"/>
      <c r="CMN684" s="64"/>
      <c r="CMO684" s="64"/>
      <c r="CMP684" s="64"/>
      <c r="CMS684" s="64"/>
      <c r="CMT684" s="64"/>
      <c r="CMU684" s="64"/>
      <c r="CMV684" s="64"/>
      <c r="CMW684" s="64"/>
      <c r="CMX684" s="64"/>
      <c r="CNA684" s="64"/>
      <c r="CNB684" s="64"/>
      <c r="CNC684" s="64"/>
      <c r="CND684" s="64"/>
      <c r="CNE684" s="64"/>
      <c r="CNF684" s="64"/>
      <c r="CNI684" s="64"/>
      <c r="CNJ684" s="64"/>
      <c r="CNK684" s="64"/>
      <c r="CNL684" s="64"/>
      <c r="CNM684" s="64"/>
      <c r="CNN684" s="64"/>
      <c r="CNQ684" s="64"/>
      <c r="CNR684" s="64"/>
      <c r="CNS684" s="64"/>
      <c r="CNT684" s="64"/>
      <c r="CNU684" s="64"/>
      <c r="CNV684" s="64"/>
      <c r="CNY684" s="64"/>
      <c r="CNZ684" s="64"/>
      <c r="COA684" s="64"/>
      <c r="COB684" s="64"/>
      <c r="COC684" s="64"/>
      <c r="COD684" s="64"/>
      <c r="COG684" s="64"/>
      <c r="COH684" s="64"/>
      <c r="COI684" s="64"/>
      <c r="COJ684" s="64"/>
      <c r="COK684" s="64"/>
      <c r="COL684" s="64"/>
      <c r="COO684" s="64"/>
      <c r="COP684" s="64"/>
      <c r="COQ684" s="64"/>
      <c r="COR684" s="64"/>
      <c r="COS684" s="64"/>
      <c r="COT684" s="64"/>
      <c r="COW684" s="64"/>
      <c r="COX684" s="64"/>
      <c r="COY684" s="64"/>
      <c r="COZ684" s="64"/>
      <c r="CPA684" s="64"/>
      <c r="CPB684" s="64"/>
      <c r="CPE684" s="64"/>
      <c r="CPF684" s="64"/>
      <c r="CPG684" s="64"/>
      <c r="CPH684" s="64"/>
      <c r="CPI684" s="64"/>
      <c r="CPJ684" s="64"/>
      <c r="CPM684" s="64"/>
      <c r="CPN684" s="64"/>
      <c r="CPO684" s="64"/>
      <c r="CPP684" s="64"/>
      <c r="CPQ684" s="64"/>
      <c r="CPR684" s="64"/>
      <c r="CPU684" s="64"/>
      <c r="CPV684" s="64"/>
      <c r="CPW684" s="64"/>
      <c r="CPX684" s="64"/>
      <c r="CPY684" s="64"/>
      <c r="CPZ684" s="64"/>
      <c r="CQC684" s="64"/>
      <c r="CQD684" s="64"/>
      <c r="CQE684" s="64"/>
      <c r="CQF684" s="64"/>
      <c r="CQG684" s="64"/>
      <c r="CQH684" s="64"/>
      <c r="CQK684" s="64"/>
      <c r="CQL684" s="64"/>
      <c r="CQM684" s="64"/>
      <c r="CQN684" s="64"/>
      <c r="CQO684" s="64"/>
      <c r="CQP684" s="64"/>
      <c r="CQS684" s="64"/>
      <c r="CQT684" s="64"/>
      <c r="CQU684" s="64"/>
      <c r="CQV684" s="64"/>
      <c r="CQW684" s="64"/>
      <c r="CQX684" s="64"/>
      <c r="CRA684" s="64"/>
      <c r="CRB684" s="64"/>
      <c r="CRC684" s="64"/>
      <c r="CRD684" s="64"/>
      <c r="CRE684" s="64"/>
      <c r="CRF684" s="64"/>
      <c r="CRI684" s="64"/>
      <c r="CRJ684" s="64"/>
      <c r="CRK684" s="64"/>
      <c r="CRL684" s="64"/>
      <c r="CRM684" s="64"/>
      <c r="CRN684" s="64"/>
      <c r="CRQ684" s="64"/>
      <c r="CRR684" s="64"/>
      <c r="CRS684" s="64"/>
      <c r="CRT684" s="64"/>
      <c r="CRU684" s="64"/>
      <c r="CRV684" s="64"/>
      <c r="CRY684" s="64"/>
      <c r="CRZ684" s="64"/>
      <c r="CSA684" s="64"/>
      <c r="CSB684" s="64"/>
      <c r="CSC684" s="64"/>
      <c r="CSD684" s="64"/>
      <c r="CSG684" s="64"/>
      <c r="CSH684" s="64"/>
      <c r="CSI684" s="64"/>
      <c r="CSJ684" s="64"/>
      <c r="CSK684" s="64"/>
      <c r="CSL684" s="64"/>
      <c r="CSO684" s="64"/>
      <c r="CSP684" s="64"/>
      <c r="CSQ684" s="64"/>
      <c r="CSR684" s="64"/>
      <c r="CSS684" s="64"/>
      <c r="CST684" s="64"/>
      <c r="CSW684" s="64"/>
      <c r="CSX684" s="64"/>
      <c r="CSY684" s="64"/>
      <c r="CSZ684" s="64"/>
      <c r="CTA684" s="64"/>
      <c r="CTB684" s="64"/>
      <c r="CTE684" s="64"/>
      <c r="CTF684" s="64"/>
      <c r="CTG684" s="64"/>
      <c r="CTH684" s="64"/>
      <c r="CTI684" s="64"/>
      <c r="CTJ684" s="64"/>
      <c r="CTM684" s="64"/>
      <c r="CTN684" s="64"/>
      <c r="CTO684" s="64"/>
      <c r="CTP684" s="64"/>
      <c r="CTQ684" s="64"/>
      <c r="CTR684" s="64"/>
      <c r="CTU684" s="64"/>
      <c r="CTV684" s="64"/>
      <c r="CTW684" s="64"/>
      <c r="CTX684" s="64"/>
      <c r="CTY684" s="64"/>
      <c r="CTZ684" s="64"/>
      <c r="CUC684" s="64"/>
      <c r="CUD684" s="64"/>
      <c r="CUE684" s="64"/>
      <c r="CUF684" s="64"/>
      <c r="CUG684" s="64"/>
      <c r="CUH684" s="64"/>
      <c r="CUK684" s="64"/>
      <c r="CUL684" s="64"/>
      <c r="CUM684" s="64"/>
      <c r="CUN684" s="64"/>
      <c r="CUO684" s="64"/>
      <c r="CUP684" s="64"/>
      <c r="CUS684" s="64"/>
      <c r="CUT684" s="64"/>
      <c r="CUU684" s="64"/>
      <c r="CUV684" s="64"/>
      <c r="CUW684" s="64"/>
      <c r="CUX684" s="64"/>
      <c r="CVA684" s="64"/>
      <c r="CVB684" s="64"/>
      <c r="CVC684" s="64"/>
      <c r="CVD684" s="64"/>
      <c r="CVE684" s="64"/>
      <c r="CVF684" s="64"/>
      <c r="CVI684" s="64"/>
      <c r="CVJ684" s="64"/>
      <c r="CVK684" s="64"/>
      <c r="CVL684" s="64"/>
      <c r="CVM684" s="64"/>
      <c r="CVN684" s="64"/>
      <c r="CVQ684" s="64"/>
      <c r="CVR684" s="64"/>
      <c r="CVS684" s="64"/>
      <c r="CVT684" s="64"/>
      <c r="CVU684" s="64"/>
      <c r="CVV684" s="64"/>
      <c r="CVY684" s="64"/>
      <c r="CVZ684" s="64"/>
      <c r="CWA684" s="64"/>
      <c r="CWB684" s="64"/>
      <c r="CWC684" s="64"/>
      <c r="CWD684" s="64"/>
      <c r="CWG684" s="64"/>
      <c r="CWH684" s="64"/>
      <c r="CWI684" s="64"/>
      <c r="CWJ684" s="64"/>
      <c r="CWK684" s="64"/>
      <c r="CWL684" s="64"/>
      <c r="CWO684" s="64"/>
      <c r="CWP684" s="64"/>
      <c r="CWQ684" s="64"/>
      <c r="CWR684" s="64"/>
      <c r="CWS684" s="64"/>
      <c r="CWT684" s="64"/>
      <c r="CWW684" s="64"/>
      <c r="CWX684" s="64"/>
      <c r="CWY684" s="64"/>
      <c r="CWZ684" s="64"/>
      <c r="CXA684" s="64"/>
      <c r="CXB684" s="64"/>
      <c r="CXE684" s="64"/>
      <c r="CXF684" s="64"/>
      <c r="CXG684" s="64"/>
      <c r="CXH684" s="64"/>
      <c r="CXI684" s="64"/>
      <c r="CXJ684" s="64"/>
      <c r="CXM684" s="64"/>
      <c r="CXN684" s="64"/>
      <c r="CXO684" s="64"/>
      <c r="CXP684" s="64"/>
      <c r="CXQ684" s="64"/>
      <c r="CXR684" s="64"/>
      <c r="CXU684" s="64"/>
      <c r="CXV684" s="64"/>
      <c r="CXW684" s="64"/>
      <c r="CXX684" s="64"/>
      <c r="CXY684" s="64"/>
      <c r="CXZ684" s="64"/>
      <c r="CYC684" s="64"/>
      <c r="CYD684" s="64"/>
      <c r="CYE684" s="64"/>
      <c r="CYF684" s="64"/>
      <c r="CYG684" s="64"/>
      <c r="CYH684" s="64"/>
      <c r="CYK684" s="64"/>
      <c r="CYL684" s="64"/>
      <c r="CYM684" s="64"/>
      <c r="CYN684" s="64"/>
      <c r="CYO684" s="64"/>
      <c r="CYP684" s="64"/>
      <c r="CYS684" s="64"/>
      <c r="CYT684" s="64"/>
      <c r="CYU684" s="64"/>
      <c r="CYV684" s="64"/>
      <c r="CYW684" s="64"/>
      <c r="CYX684" s="64"/>
      <c r="CZA684" s="64"/>
      <c r="CZB684" s="64"/>
      <c r="CZC684" s="64"/>
      <c r="CZD684" s="64"/>
      <c r="CZE684" s="64"/>
      <c r="CZF684" s="64"/>
      <c r="CZI684" s="64"/>
      <c r="CZJ684" s="64"/>
      <c r="CZK684" s="64"/>
      <c r="CZL684" s="64"/>
      <c r="CZM684" s="64"/>
      <c r="CZN684" s="64"/>
      <c r="CZQ684" s="64"/>
      <c r="CZR684" s="64"/>
      <c r="CZS684" s="64"/>
      <c r="CZT684" s="64"/>
      <c r="CZU684" s="64"/>
      <c r="CZV684" s="64"/>
      <c r="CZY684" s="64"/>
      <c r="CZZ684" s="64"/>
      <c r="DAA684" s="64"/>
      <c r="DAB684" s="64"/>
      <c r="DAC684" s="64"/>
      <c r="DAD684" s="64"/>
      <c r="DAG684" s="64"/>
      <c r="DAH684" s="64"/>
      <c r="DAI684" s="64"/>
      <c r="DAJ684" s="64"/>
      <c r="DAK684" s="64"/>
      <c r="DAL684" s="64"/>
      <c r="DAO684" s="64"/>
      <c r="DAP684" s="64"/>
      <c r="DAQ684" s="64"/>
      <c r="DAR684" s="64"/>
      <c r="DAS684" s="64"/>
      <c r="DAT684" s="64"/>
      <c r="DAW684" s="64"/>
      <c r="DAX684" s="64"/>
      <c r="DAY684" s="64"/>
      <c r="DAZ684" s="64"/>
      <c r="DBA684" s="64"/>
      <c r="DBB684" s="64"/>
      <c r="DBE684" s="64"/>
      <c r="DBF684" s="64"/>
      <c r="DBG684" s="64"/>
      <c r="DBH684" s="64"/>
      <c r="DBI684" s="64"/>
      <c r="DBJ684" s="64"/>
      <c r="DBM684" s="64"/>
      <c r="DBN684" s="64"/>
      <c r="DBO684" s="64"/>
      <c r="DBP684" s="64"/>
      <c r="DBQ684" s="64"/>
      <c r="DBR684" s="64"/>
      <c r="DBU684" s="64"/>
      <c r="DBV684" s="64"/>
      <c r="DBW684" s="64"/>
      <c r="DBX684" s="64"/>
      <c r="DBY684" s="64"/>
      <c r="DBZ684" s="64"/>
      <c r="DCC684" s="64"/>
      <c r="DCD684" s="64"/>
      <c r="DCE684" s="64"/>
      <c r="DCF684" s="64"/>
      <c r="DCG684" s="64"/>
      <c r="DCH684" s="64"/>
      <c r="DCK684" s="64"/>
      <c r="DCL684" s="64"/>
      <c r="DCM684" s="64"/>
      <c r="DCN684" s="64"/>
      <c r="DCO684" s="64"/>
      <c r="DCP684" s="64"/>
      <c r="DCS684" s="64"/>
      <c r="DCT684" s="64"/>
      <c r="DCU684" s="64"/>
      <c r="DCV684" s="64"/>
      <c r="DCW684" s="64"/>
      <c r="DCX684" s="64"/>
      <c r="DDA684" s="64"/>
      <c r="DDB684" s="64"/>
      <c r="DDC684" s="64"/>
      <c r="DDD684" s="64"/>
      <c r="DDE684" s="64"/>
      <c r="DDF684" s="64"/>
      <c r="DDI684" s="64"/>
      <c r="DDJ684" s="64"/>
      <c r="DDK684" s="64"/>
      <c r="DDL684" s="64"/>
      <c r="DDM684" s="64"/>
      <c r="DDN684" s="64"/>
      <c r="DDQ684" s="64"/>
      <c r="DDR684" s="64"/>
      <c r="DDS684" s="64"/>
      <c r="DDT684" s="64"/>
      <c r="DDU684" s="64"/>
      <c r="DDV684" s="64"/>
      <c r="DDY684" s="64"/>
      <c r="DDZ684" s="64"/>
      <c r="DEA684" s="64"/>
      <c r="DEB684" s="64"/>
      <c r="DEC684" s="64"/>
      <c r="DED684" s="64"/>
      <c r="DEG684" s="64"/>
      <c r="DEH684" s="64"/>
      <c r="DEI684" s="64"/>
      <c r="DEJ684" s="64"/>
      <c r="DEK684" s="64"/>
      <c r="DEL684" s="64"/>
      <c r="DEO684" s="64"/>
      <c r="DEP684" s="64"/>
      <c r="DEQ684" s="64"/>
      <c r="DER684" s="64"/>
      <c r="DES684" s="64"/>
      <c r="DET684" s="64"/>
      <c r="DEW684" s="64"/>
      <c r="DEX684" s="64"/>
      <c r="DEY684" s="64"/>
      <c r="DEZ684" s="64"/>
      <c r="DFA684" s="64"/>
      <c r="DFB684" s="64"/>
      <c r="DFE684" s="64"/>
      <c r="DFF684" s="64"/>
      <c r="DFG684" s="64"/>
      <c r="DFH684" s="64"/>
      <c r="DFI684" s="64"/>
      <c r="DFJ684" s="64"/>
      <c r="DFM684" s="64"/>
      <c r="DFN684" s="64"/>
      <c r="DFO684" s="64"/>
      <c r="DFP684" s="64"/>
      <c r="DFQ684" s="64"/>
      <c r="DFR684" s="64"/>
      <c r="DFU684" s="64"/>
      <c r="DFV684" s="64"/>
      <c r="DFW684" s="64"/>
      <c r="DFX684" s="64"/>
      <c r="DFY684" s="64"/>
      <c r="DFZ684" s="64"/>
      <c r="DGC684" s="64"/>
      <c r="DGD684" s="64"/>
      <c r="DGE684" s="64"/>
      <c r="DGF684" s="64"/>
      <c r="DGG684" s="64"/>
      <c r="DGH684" s="64"/>
      <c r="DGK684" s="64"/>
      <c r="DGL684" s="64"/>
      <c r="DGM684" s="64"/>
      <c r="DGN684" s="64"/>
      <c r="DGO684" s="64"/>
      <c r="DGP684" s="64"/>
      <c r="DGS684" s="64"/>
      <c r="DGT684" s="64"/>
      <c r="DGU684" s="64"/>
      <c r="DGV684" s="64"/>
      <c r="DGW684" s="64"/>
      <c r="DGX684" s="64"/>
      <c r="DHA684" s="64"/>
      <c r="DHB684" s="64"/>
      <c r="DHC684" s="64"/>
      <c r="DHD684" s="64"/>
      <c r="DHE684" s="64"/>
      <c r="DHF684" s="64"/>
      <c r="DHI684" s="64"/>
      <c r="DHJ684" s="64"/>
      <c r="DHK684" s="64"/>
      <c r="DHL684" s="64"/>
      <c r="DHM684" s="64"/>
      <c r="DHN684" s="64"/>
      <c r="DHQ684" s="64"/>
      <c r="DHR684" s="64"/>
      <c r="DHS684" s="64"/>
      <c r="DHT684" s="64"/>
      <c r="DHU684" s="64"/>
      <c r="DHV684" s="64"/>
      <c r="DHY684" s="64"/>
      <c r="DHZ684" s="64"/>
      <c r="DIA684" s="64"/>
      <c r="DIB684" s="64"/>
      <c r="DIC684" s="64"/>
      <c r="DID684" s="64"/>
      <c r="DIG684" s="64"/>
      <c r="DIH684" s="64"/>
      <c r="DII684" s="64"/>
      <c r="DIJ684" s="64"/>
      <c r="DIK684" s="64"/>
      <c r="DIL684" s="64"/>
      <c r="DIO684" s="64"/>
      <c r="DIP684" s="64"/>
      <c r="DIQ684" s="64"/>
      <c r="DIR684" s="64"/>
      <c r="DIS684" s="64"/>
      <c r="DIT684" s="64"/>
      <c r="DIW684" s="64"/>
      <c r="DIX684" s="64"/>
      <c r="DIY684" s="64"/>
      <c r="DIZ684" s="64"/>
      <c r="DJA684" s="64"/>
      <c r="DJB684" s="64"/>
      <c r="DJE684" s="64"/>
      <c r="DJF684" s="64"/>
      <c r="DJG684" s="64"/>
      <c r="DJH684" s="64"/>
      <c r="DJI684" s="64"/>
      <c r="DJJ684" s="64"/>
      <c r="DJM684" s="64"/>
      <c r="DJN684" s="64"/>
      <c r="DJO684" s="64"/>
      <c r="DJP684" s="64"/>
      <c r="DJQ684" s="64"/>
      <c r="DJR684" s="64"/>
      <c r="DJU684" s="64"/>
      <c r="DJV684" s="64"/>
      <c r="DJW684" s="64"/>
      <c r="DJX684" s="64"/>
      <c r="DJY684" s="64"/>
      <c r="DJZ684" s="64"/>
      <c r="DKC684" s="64"/>
      <c r="DKD684" s="64"/>
      <c r="DKE684" s="64"/>
      <c r="DKF684" s="64"/>
      <c r="DKG684" s="64"/>
      <c r="DKH684" s="64"/>
      <c r="DKK684" s="64"/>
      <c r="DKL684" s="64"/>
      <c r="DKM684" s="64"/>
      <c r="DKN684" s="64"/>
      <c r="DKO684" s="64"/>
      <c r="DKP684" s="64"/>
      <c r="DKS684" s="64"/>
      <c r="DKT684" s="64"/>
      <c r="DKU684" s="64"/>
      <c r="DKV684" s="64"/>
      <c r="DKW684" s="64"/>
      <c r="DKX684" s="64"/>
      <c r="DLA684" s="64"/>
      <c r="DLB684" s="64"/>
      <c r="DLC684" s="64"/>
      <c r="DLD684" s="64"/>
      <c r="DLE684" s="64"/>
      <c r="DLF684" s="64"/>
      <c r="DLI684" s="64"/>
      <c r="DLJ684" s="64"/>
      <c r="DLK684" s="64"/>
      <c r="DLL684" s="64"/>
      <c r="DLM684" s="64"/>
      <c r="DLN684" s="64"/>
      <c r="DLQ684" s="64"/>
      <c r="DLR684" s="64"/>
      <c r="DLS684" s="64"/>
      <c r="DLT684" s="64"/>
      <c r="DLU684" s="64"/>
      <c r="DLV684" s="64"/>
      <c r="DLY684" s="64"/>
      <c r="DLZ684" s="64"/>
      <c r="DMA684" s="64"/>
      <c r="DMB684" s="64"/>
      <c r="DMC684" s="64"/>
      <c r="DMD684" s="64"/>
      <c r="DMG684" s="64"/>
      <c r="DMH684" s="64"/>
      <c r="DMI684" s="64"/>
      <c r="DMJ684" s="64"/>
      <c r="DMK684" s="64"/>
      <c r="DML684" s="64"/>
      <c r="DMO684" s="64"/>
      <c r="DMP684" s="64"/>
      <c r="DMQ684" s="64"/>
      <c r="DMR684" s="64"/>
      <c r="DMS684" s="64"/>
      <c r="DMT684" s="64"/>
      <c r="DMW684" s="64"/>
      <c r="DMX684" s="64"/>
      <c r="DMY684" s="64"/>
      <c r="DMZ684" s="64"/>
      <c r="DNA684" s="64"/>
      <c r="DNB684" s="64"/>
      <c r="DNE684" s="64"/>
      <c r="DNF684" s="64"/>
      <c r="DNG684" s="64"/>
      <c r="DNH684" s="64"/>
      <c r="DNI684" s="64"/>
      <c r="DNJ684" s="64"/>
      <c r="DNM684" s="64"/>
      <c r="DNN684" s="64"/>
      <c r="DNO684" s="64"/>
      <c r="DNP684" s="64"/>
      <c r="DNQ684" s="64"/>
      <c r="DNR684" s="64"/>
      <c r="DNU684" s="64"/>
      <c r="DNV684" s="64"/>
      <c r="DNW684" s="64"/>
      <c r="DNX684" s="64"/>
      <c r="DNY684" s="64"/>
      <c r="DNZ684" s="64"/>
      <c r="DOC684" s="64"/>
      <c r="DOD684" s="64"/>
      <c r="DOE684" s="64"/>
      <c r="DOF684" s="64"/>
      <c r="DOG684" s="64"/>
      <c r="DOH684" s="64"/>
      <c r="DOK684" s="64"/>
      <c r="DOL684" s="64"/>
      <c r="DOM684" s="64"/>
      <c r="DON684" s="64"/>
      <c r="DOO684" s="64"/>
      <c r="DOP684" s="64"/>
      <c r="DOS684" s="64"/>
      <c r="DOT684" s="64"/>
      <c r="DOU684" s="64"/>
      <c r="DOV684" s="64"/>
      <c r="DOW684" s="64"/>
      <c r="DOX684" s="64"/>
      <c r="DPA684" s="64"/>
      <c r="DPB684" s="64"/>
      <c r="DPC684" s="64"/>
      <c r="DPD684" s="64"/>
      <c r="DPE684" s="64"/>
      <c r="DPF684" s="64"/>
      <c r="DPI684" s="64"/>
      <c r="DPJ684" s="64"/>
      <c r="DPK684" s="64"/>
      <c r="DPL684" s="64"/>
      <c r="DPM684" s="64"/>
      <c r="DPN684" s="64"/>
      <c r="DPQ684" s="64"/>
      <c r="DPR684" s="64"/>
      <c r="DPS684" s="64"/>
      <c r="DPT684" s="64"/>
      <c r="DPU684" s="64"/>
      <c r="DPV684" s="64"/>
      <c r="DPY684" s="64"/>
      <c r="DPZ684" s="64"/>
      <c r="DQA684" s="64"/>
      <c r="DQB684" s="64"/>
      <c r="DQC684" s="64"/>
      <c r="DQD684" s="64"/>
      <c r="DQG684" s="64"/>
      <c r="DQH684" s="64"/>
      <c r="DQI684" s="64"/>
      <c r="DQJ684" s="64"/>
      <c r="DQK684" s="64"/>
      <c r="DQL684" s="64"/>
      <c r="DQO684" s="64"/>
      <c r="DQP684" s="64"/>
      <c r="DQQ684" s="64"/>
      <c r="DQR684" s="64"/>
      <c r="DQS684" s="64"/>
      <c r="DQT684" s="64"/>
      <c r="DQW684" s="64"/>
      <c r="DQX684" s="64"/>
      <c r="DQY684" s="64"/>
      <c r="DQZ684" s="64"/>
      <c r="DRA684" s="64"/>
      <c r="DRB684" s="64"/>
      <c r="DRE684" s="64"/>
      <c r="DRF684" s="64"/>
      <c r="DRG684" s="64"/>
      <c r="DRH684" s="64"/>
      <c r="DRI684" s="64"/>
      <c r="DRJ684" s="64"/>
      <c r="DRM684" s="64"/>
      <c r="DRN684" s="64"/>
      <c r="DRO684" s="64"/>
      <c r="DRP684" s="64"/>
      <c r="DRQ684" s="64"/>
      <c r="DRR684" s="64"/>
      <c r="DRU684" s="64"/>
      <c r="DRV684" s="64"/>
      <c r="DRW684" s="64"/>
      <c r="DRX684" s="64"/>
      <c r="DRY684" s="64"/>
      <c r="DRZ684" s="64"/>
      <c r="DSC684" s="64"/>
      <c r="DSD684" s="64"/>
      <c r="DSE684" s="64"/>
      <c r="DSF684" s="64"/>
      <c r="DSG684" s="64"/>
      <c r="DSH684" s="64"/>
      <c r="DSK684" s="64"/>
      <c r="DSL684" s="64"/>
      <c r="DSM684" s="64"/>
      <c r="DSN684" s="64"/>
      <c r="DSO684" s="64"/>
      <c r="DSP684" s="64"/>
      <c r="DSS684" s="64"/>
      <c r="DST684" s="64"/>
      <c r="DSU684" s="64"/>
      <c r="DSV684" s="64"/>
      <c r="DSW684" s="64"/>
      <c r="DSX684" s="64"/>
      <c r="DTA684" s="64"/>
      <c r="DTB684" s="64"/>
      <c r="DTC684" s="64"/>
      <c r="DTD684" s="64"/>
      <c r="DTE684" s="64"/>
      <c r="DTF684" s="64"/>
      <c r="DTI684" s="64"/>
      <c r="DTJ684" s="64"/>
      <c r="DTK684" s="64"/>
      <c r="DTL684" s="64"/>
      <c r="DTM684" s="64"/>
      <c r="DTN684" s="64"/>
      <c r="DTQ684" s="64"/>
      <c r="DTR684" s="64"/>
      <c r="DTS684" s="64"/>
      <c r="DTT684" s="64"/>
      <c r="DTU684" s="64"/>
      <c r="DTV684" s="64"/>
      <c r="DTY684" s="64"/>
      <c r="DTZ684" s="64"/>
      <c r="DUA684" s="64"/>
      <c r="DUB684" s="64"/>
      <c r="DUC684" s="64"/>
      <c r="DUD684" s="64"/>
      <c r="DUG684" s="64"/>
      <c r="DUH684" s="64"/>
      <c r="DUI684" s="64"/>
      <c r="DUJ684" s="64"/>
      <c r="DUK684" s="64"/>
      <c r="DUL684" s="64"/>
      <c r="DUO684" s="64"/>
      <c r="DUP684" s="64"/>
      <c r="DUQ684" s="64"/>
      <c r="DUR684" s="64"/>
      <c r="DUS684" s="64"/>
      <c r="DUT684" s="64"/>
      <c r="DUW684" s="64"/>
      <c r="DUX684" s="64"/>
      <c r="DUY684" s="64"/>
      <c r="DUZ684" s="64"/>
      <c r="DVA684" s="64"/>
      <c r="DVB684" s="64"/>
      <c r="DVE684" s="64"/>
      <c r="DVF684" s="64"/>
      <c r="DVG684" s="64"/>
      <c r="DVH684" s="64"/>
      <c r="DVI684" s="64"/>
      <c r="DVJ684" s="64"/>
      <c r="DVM684" s="64"/>
      <c r="DVN684" s="64"/>
      <c r="DVO684" s="64"/>
      <c r="DVP684" s="64"/>
      <c r="DVQ684" s="64"/>
      <c r="DVR684" s="64"/>
      <c r="DVU684" s="64"/>
      <c r="DVV684" s="64"/>
      <c r="DVW684" s="64"/>
      <c r="DVX684" s="64"/>
      <c r="DVY684" s="64"/>
      <c r="DVZ684" s="64"/>
      <c r="DWC684" s="64"/>
      <c r="DWD684" s="64"/>
      <c r="DWE684" s="64"/>
      <c r="DWF684" s="64"/>
      <c r="DWG684" s="64"/>
      <c r="DWH684" s="64"/>
      <c r="DWK684" s="64"/>
      <c r="DWL684" s="64"/>
      <c r="DWM684" s="64"/>
      <c r="DWN684" s="64"/>
      <c r="DWO684" s="64"/>
      <c r="DWP684" s="64"/>
      <c r="DWS684" s="64"/>
      <c r="DWT684" s="64"/>
      <c r="DWU684" s="64"/>
      <c r="DWV684" s="64"/>
      <c r="DWW684" s="64"/>
      <c r="DWX684" s="64"/>
      <c r="DXA684" s="64"/>
      <c r="DXB684" s="64"/>
      <c r="DXC684" s="64"/>
      <c r="DXD684" s="64"/>
      <c r="DXE684" s="64"/>
      <c r="DXF684" s="64"/>
      <c r="DXI684" s="64"/>
      <c r="DXJ684" s="64"/>
      <c r="DXK684" s="64"/>
      <c r="DXL684" s="64"/>
      <c r="DXM684" s="64"/>
      <c r="DXN684" s="64"/>
      <c r="DXQ684" s="64"/>
      <c r="DXR684" s="64"/>
      <c r="DXS684" s="64"/>
      <c r="DXT684" s="64"/>
      <c r="DXU684" s="64"/>
      <c r="DXV684" s="64"/>
      <c r="DXY684" s="64"/>
      <c r="DXZ684" s="64"/>
      <c r="DYA684" s="64"/>
      <c r="DYB684" s="64"/>
      <c r="DYC684" s="64"/>
      <c r="DYD684" s="64"/>
      <c r="DYG684" s="64"/>
      <c r="DYH684" s="64"/>
      <c r="DYI684" s="64"/>
      <c r="DYJ684" s="64"/>
      <c r="DYK684" s="64"/>
      <c r="DYL684" s="64"/>
      <c r="DYO684" s="64"/>
      <c r="DYP684" s="64"/>
      <c r="DYQ684" s="64"/>
      <c r="DYR684" s="64"/>
      <c r="DYS684" s="64"/>
      <c r="DYT684" s="64"/>
      <c r="DYW684" s="64"/>
      <c r="DYX684" s="64"/>
      <c r="DYY684" s="64"/>
      <c r="DYZ684" s="64"/>
      <c r="DZA684" s="64"/>
      <c r="DZB684" s="64"/>
      <c r="DZE684" s="64"/>
      <c r="DZF684" s="64"/>
      <c r="DZG684" s="64"/>
      <c r="DZH684" s="64"/>
      <c r="DZI684" s="64"/>
      <c r="DZJ684" s="64"/>
      <c r="DZM684" s="64"/>
      <c r="DZN684" s="64"/>
      <c r="DZO684" s="64"/>
      <c r="DZP684" s="64"/>
      <c r="DZQ684" s="64"/>
      <c r="DZR684" s="64"/>
      <c r="DZU684" s="64"/>
      <c r="DZV684" s="64"/>
      <c r="DZW684" s="64"/>
      <c r="DZX684" s="64"/>
      <c r="DZY684" s="64"/>
      <c r="DZZ684" s="64"/>
      <c r="EAC684" s="64"/>
      <c r="EAD684" s="64"/>
      <c r="EAE684" s="64"/>
      <c r="EAF684" s="64"/>
      <c r="EAG684" s="64"/>
      <c r="EAH684" s="64"/>
      <c r="EAK684" s="64"/>
      <c r="EAL684" s="64"/>
      <c r="EAM684" s="64"/>
      <c r="EAN684" s="64"/>
      <c r="EAO684" s="64"/>
      <c r="EAP684" s="64"/>
      <c r="EAS684" s="64"/>
      <c r="EAT684" s="64"/>
      <c r="EAU684" s="64"/>
      <c r="EAV684" s="64"/>
      <c r="EAW684" s="64"/>
      <c r="EAX684" s="64"/>
      <c r="EBA684" s="64"/>
      <c r="EBB684" s="64"/>
      <c r="EBC684" s="64"/>
      <c r="EBD684" s="64"/>
      <c r="EBE684" s="64"/>
      <c r="EBF684" s="64"/>
      <c r="EBI684" s="64"/>
      <c r="EBJ684" s="64"/>
      <c r="EBK684" s="64"/>
      <c r="EBL684" s="64"/>
      <c r="EBM684" s="64"/>
      <c r="EBN684" s="64"/>
      <c r="EBQ684" s="64"/>
      <c r="EBR684" s="64"/>
      <c r="EBS684" s="64"/>
      <c r="EBT684" s="64"/>
      <c r="EBU684" s="64"/>
      <c r="EBV684" s="64"/>
      <c r="EBY684" s="64"/>
      <c r="EBZ684" s="64"/>
      <c r="ECA684" s="64"/>
      <c r="ECB684" s="64"/>
      <c r="ECC684" s="64"/>
      <c r="ECD684" s="64"/>
      <c r="ECG684" s="64"/>
      <c r="ECH684" s="64"/>
      <c r="ECI684" s="64"/>
      <c r="ECJ684" s="64"/>
      <c r="ECK684" s="64"/>
      <c r="ECL684" s="64"/>
      <c r="ECO684" s="64"/>
      <c r="ECP684" s="64"/>
      <c r="ECQ684" s="64"/>
      <c r="ECR684" s="64"/>
      <c r="ECS684" s="64"/>
      <c r="ECT684" s="64"/>
      <c r="ECW684" s="64"/>
      <c r="ECX684" s="64"/>
      <c r="ECY684" s="64"/>
      <c r="ECZ684" s="64"/>
      <c r="EDA684" s="64"/>
      <c r="EDB684" s="64"/>
      <c r="EDE684" s="64"/>
      <c r="EDF684" s="64"/>
      <c r="EDG684" s="64"/>
      <c r="EDH684" s="64"/>
      <c r="EDI684" s="64"/>
      <c r="EDJ684" s="64"/>
      <c r="EDM684" s="64"/>
      <c r="EDN684" s="64"/>
      <c r="EDO684" s="64"/>
      <c r="EDP684" s="64"/>
      <c r="EDQ684" s="64"/>
      <c r="EDR684" s="64"/>
      <c r="EDU684" s="64"/>
      <c r="EDV684" s="64"/>
      <c r="EDW684" s="64"/>
      <c r="EDX684" s="64"/>
      <c r="EDY684" s="64"/>
      <c r="EDZ684" s="64"/>
      <c r="EEC684" s="64"/>
      <c r="EED684" s="64"/>
      <c r="EEE684" s="64"/>
      <c r="EEF684" s="64"/>
      <c r="EEG684" s="64"/>
      <c r="EEH684" s="64"/>
      <c r="EEK684" s="64"/>
      <c r="EEL684" s="64"/>
      <c r="EEM684" s="64"/>
      <c r="EEN684" s="64"/>
      <c r="EEO684" s="64"/>
      <c r="EEP684" s="64"/>
      <c r="EES684" s="64"/>
      <c r="EET684" s="64"/>
      <c r="EEU684" s="64"/>
      <c r="EEV684" s="64"/>
      <c r="EEW684" s="64"/>
      <c r="EEX684" s="64"/>
      <c r="EFA684" s="64"/>
      <c r="EFB684" s="64"/>
      <c r="EFC684" s="64"/>
      <c r="EFD684" s="64"/>
      <c r="EFE684" s="64"/>
      <c r="EFF684" s="64"/>
      <c r="EFI684" s="64"/>
      <c r="EFJ684" s="64"/>
      <c r="EFK684" s="64"/>
      <c r="EFL684" s="64"/>
      <c r="EFM684" s="64"/>
      <c r="EFN684" s="64"/>
      <c r="EFQ684" s="64"/>
      <c r="EFR684" s="64"/>
      <c r="EFS684" s="64"/>
      <c r="EFT684" s="64"/>
      <c r="EFU684" s="64"/>
      <c r="EFV684" s="64"/>
      <c r="EFY684" s="64"/>
      <c r="EFZ684" s="64"/>
      <c r="EGA684" s="64"/>
      <c r="EGB684" s="64"/>
      <c r="EGC684" s="64"/>
      <c r="EGD684" s="64"/>
      <c r="EGG684" s="64"/>
      <c r="EGH684" s="64"/>
      <c r="EGI684" s="64"/>
      <c r="EGJ684" s="64"/>
      <c r="EGK684" s="64"/>
      <c r="EGL684" s="64"/>
      <c r="EGO684" s="64"/>
      <c r="EGP684" s="64"/>
      <c r="EGQ684" s="64"/>
      <c r="EGR684" s="64"/>
      <c r="EGS684" s="64"/>
      <c r="EGT684" s="64"/>
      <c r="EGW684" s="64"/>
      <c r="EGX684" s="64"/>
      <c r="EGY684" s="64"/>
      <c r="EGZ684" s="64"/>
      <c r="EHA684" s="64"/>
      <c r="EHB684" s="64"/>
      <c r="EHE684" s="64"/>
      <c r="EHF684" s="64"/>
      <c r="EHG684" s="64"/>
      <c r="EHH684" s="64"/>
      <c r="EHI684" s="64"/>
      <c r="EHJ684" s="64"/>
      <c r="EHM684" s="64"/>
      <c r="EHN684" s="64"/>
      <c r="EHO684" s="64"/>
      <c r="EHP684" s="64"/>
      <c r="EHQ684" s="64"/>
      <c r="EHR684" s="64"/>
      <c r="EHU684" s="64"/>
      <c r="EHV684" s="64"/>
      <c r="EHW684" s="64"/>
      <c r="EHX684" s="64"/>
      <c r="EHY684" s="64"/>
      <c r="EHZ684" s="64"/>
      <c r="EIC684" s="64"/>
      <c r="EID684" s="64"/>
      <c r="EIE684" s="64"/>
      <c r="EIF684" s="64"/>
      <c r="EIG684" s="64"/>
      <c r="EIH684" s="64"/>
      <c r="EIK684" s="64"/>
      <c r="EIL684" s="64"/>
      <c r="EIM684" s="64"/>
      <c r="EIN684" s="64"/>
      <c r="EIO684" s="64"/>
      <c r="EIP684" s="64"/>
      <c r="EIS684" s="64"/>
      <c r="EIT684" s="64"/>
      <c r="EIU684" s="64"/>
      <c r="EIV684" s="64"/>
      <c r="EIW684" s="64"/>
      <c r="EIX684" s="64"/>
      <c r="EJA684" s="64"/>
      <c r="EJB684" s="64"/>
      <c r="EJC684" s="64"/>
      <c r="EJD684" s="64"/>
      <c r="EJE684" s="64"/>
      <c r="EJF684" s="64"/>
      <c r="EJI684" s="64"/>
      <c r="EJJ684" s="64"/>
      <c r="EJK684" s="64"/>
      <c r="EJL684" s="64"/>
      <c r="EJM684" s="64"/>
      <c r="EJN684" s="64"/>
      <c r="EJQ684" s="64"/>
      <c r="EJR684" s="64"/>
      <c r="EJS684" s="64"/>
      <c r="EJT684" s="64"/>
      <c r="EJU684" s="64"/>
      <c r="EJV684" s="64"/>
      <c r="EJY684" s="64"/>
      <c r="EJZ684" s="64"/>
      <c r="EKA684" s="64"/>
      <c r="EKB684" s="64"/>
      <c r="EKC684" s="64"/>
      <c r="EKD684" s="64"/>
      <c r="EKG684" s="64"/>
      <c r="EKH684" s="64"/>
      <c r="EKI684" s="64"/>
      <c r="EKJ684" s="64"/>
      <c r="EKK684" s="64"/>
      <c r="EKL684" s="64"/>
      <c r="EKO684" s="64"/>
      <c r="EKP684" s="64"/>
      <c r="EKQ684" s="64"/>
      <c r="EKR684" s="64"/>
      <c r="EKS684" s="64"/>
      <c r="EKT684" s="64"/>
      <c r="EKW684" s="64"/>
      <c r="EKX684" s="64"/>
      <c r="EKY684" s="64"/>
      <c r="EKZ684" s="64"/>
      <c r="ELA684" s="64"/>
      <c r="ELB684" s="64"/>
      <c r="ELE684" s="64"/>
      <c r="ELF684" s="64"/>
      <c r="ELG684" s="64"/>
      <c r="ELH684" s="64"/>
      <c r="ELI684" s="64"/>
      <c r="ELJ684" s="64"/>
      <c r="ELM684" s="64"/>
      <c r="ELN684" s="64"/>
      <c r="ELO684" s="64"/>
      <c r="ELP684" s="64"/>
      <c r="ELQ684" s="64"/>
      <c r="ELR684" s="64"/>
      <c r="ELU684" s="64"/>
      <c r="ELV684" s="64"/>
      <c r="ELW684" s="64"/>
      <c r="ELX684" s="64"/>
      <c r="ELY684" s="64"/>
      <c r="ELZ684" s="64"/>
      <c r="EMC684" s="64"/>
      <c r="EMD684" s="64"/>
      <c r="EME684" s="64"/>
      <c r="EMF684" s="64"/>
      <c r="EMG684" s="64"/>
      <c r="EMH684" s="64"/>
      <c r="EMK684" s="64"/>
      <c r="EML684" s="64"/>
      <c r="EMM684" s="64"/>
      <c r="EMN684" s="64"/>
      <c r="EMO684" s="64"/>
      <c r="EMP684" s="64"/>
      <c r="EMS684" s="64"/>
      <c r="EMT684" s="64"/>
      <c r="EMU684" s="64"/>
      <c r="EMV684" s="64"/>
      <c r="EMW684" s="64"/>
      <c r="EMX684" s="64"/>
      <c r="ENA684" s="64"/>
      <c r="ENB684" s="64"/>
      <c r="ENC684" s="64"/>
      <c r="END684" s="64"/>
      <c r="ENE684" s="64"/>
      <c r="ENF684" s="64"/>
      <c r="ENI684" s="64"/>
      <c r="ENJ684" s="64"/>
      <c r="ENK684" s="64"/>
      <c r="ENL684" s="64"/>
      <c r="ENM684" s="64"/>
      <c r="ENN684" s="64"/>
      <c r="ENQ684" s="64"/>
      <c r="ENR684" s="64"/>
      <c r="ENS684" s="64"/>
      <c r="ENT684" s="64"/>
      <c r="ENU684" s="64"/>
      <c r="ENV684" s="64"/>
      <c r="ENY684" s="64"/>
      <c r="ENZ684" s="64"/>
      <c r="EOA684" s="64"/>
      <c r="EOB684" s="64"/>
      <c r="EOC684" s="64"/>
      <c r="EOD684" s="64"/>
      <c r="EOG684" s="64"/>
      <c r="EOH684" s="64"/>
      <c r="EOI684" s="64"/>
      <c r="EOJ684" s="64"/>
      <c r="EOK684" s="64"/>
      <c r="EOL684" s="64"/>
      <c r="EOO684" s="64"/>
      <c r="EOP684" s="64"/>
      <c r="EOQ684" s="64"/>
      <c r="EOR684" s="64"/>
      <c r="EOS684" s="64"/>
      <c r="EOT684" s="64"/>
      <c r="EOW684" s="64"/>
      <c r="EOX684" s="64"/>
      <c r="EOY684" s="64"/>
      <c r="EOZ684" s="64"/>
      <c r="EPA684" s="64"/>
      <c r="EPB684" s="64"/>
      <c r="EPE684" s="64"/>
      <c r="EPF684" s="64"/>
      <c r="EPG684" s="64"/>
      <c r="EPH684" s="64"/>
      <c r="EPI684" s="64"/>
      <c r="EPJ684" s="64"/>
      <c r="EPM684" s="64"/>
      <c r="EPN684" s="64"/>
      <c r="EPO684" s="64"/>
      <c r="EPP684" s="64"/>
      <c r="EPQ684" s="64"/>
      <c r="EPR684" s="64"/>
      <c r="EPU684" s="64"/>
      <c r="EPV684" s="64"/>
      <c r="EPW684" s="64"/>
      <c r="EPX684" s="64"/>
      <c r="EPY684" s="64"/>
      <c r="EPZ684" s="64"/>
      <c r="EQC684" s="64"/>
      <c r="EQD684" s="64"/>
      <c r="EQE684" s="64"/>
      <c r="EQF684" s="64"/>
      <c r="EQG684" s="64"/>
      <c r="EQH684" s="64"/>
      <c r="EQK684" s="64"/>
      <c r="EQL684" s="64"/>
      <c r="EQM684" s="64"/>
      <c r="EQN684" s="64"/>
      <c r="EQO684" s="64"/>
      <c r="EQP684" s="64"/>
      <c r="EQS684" s="64"/>
      <c r="EQT684" s="64"/>
      <c r="EQU684" s="64"/>
      <c r="EQV684" s="64"/>
      <c r="EQW684" s="64"/>
      <c r="EQX684" s="64"/>
      <c r="ERA684" s="64"/>
      <c r="ERB684" s="64"/>
      <c r="ERC684" s="64"/>
      <c r="ERD684" s="64"/>
      <c r="ERE684" s="64"/>
      <c r="ERF684" s="64"/>
      <c r="ERI684" s="64"/>
      <c r="ERJ684" s="64"/>
      <c r="ERK684" s="64"/>
      <c r="ERL684" s="64"/>
      <c r="ERM684" s="64"/>
      <c r="ERN684" s="64"/>
      <c r="ERQ684" s="64"/>
      <c r="ERR684" s="64"/>
      <c r="ERS684" s="64"/>
      <c r="ERT684" s="64"/>
      <c r="ERU684" s="64"/>
      <c r="ERV684" s="64"/>
      <c r="ERY684" s="64"/>
      <c r="ERZ684" s="64"/>
      <c r="ESA684" s="64"/>
      <c r="ESB684" s="64"/>
      <c r="ESC684" s="64"/>
      <c r="ESD684" s="64"/>
      <c r="ESG684" s="64"/>
      <c r="ESH684" s="64"/>
      <c r="ESI684" s="64"/>
      <c r="ESJ684" s="64"/>
      <c r="ESK684" s="64"/>
      <c r="ESL684" s="64"/>
      <c r="ESO684" s="64"/>
      <c r="ESP684" s="64"/>
      <c r="ESQ684" s="64"/>
      <c r="ESR684" s="64"/>
      <c r="ESS684" s="64"/>
      <c r="EST684" s="64"/>
      <c r="ESW684" s="64"/>
      <c r="ESX684" s="64"/>
      <c r="ESY684" s="64"/>
      <c r="ESZ684" s="64"/>
      <c r="ETA684" s="64"/>
      <c r="ETB684" s="64"/>
      <c r="ETE684" s="64"/>
      <c r="ETF684" s="64"/>
      <c r="ETG684" s="64"/>
      <c r="ETH684" s="64"/>
      <c r="ETI684" s="64"/>
      <c r="ETJ684" s="64"/>
      <c r="ETM684" s="64"/>
      <c r="ETN684" s="64"/>
      <c r="ETO684" s="64"/>
      <c r="ETP684" s="64"/>
      <c r="ETQ684" s="64"/>
      <c r="ETR684" s="64"/>
      <c r="ETU684" s="64"/>
      <c r="ETV684" s="64"/>
      <c r="ETW684" s="64"/>
      <c r="ETX684" s="64"/>
      <c r="ETY684" s="64"/>
      <c r="ETZ684" s="64"/>
      <c r="EUC684" s="64"/>
      <c r="EUD684" s="64"/>
      <c r="EUE684" s="64"/>
      <c r="EUF684" s="64"/>
      <c r="EUG684" s="64"/>
      <c r="EUH684" s="64"/>
      <c r="EUK684" s="64"/>
      <c r="EUL684" s="64"/>
      <c r="EUM684" s="64"/>
      <c r="EUN684" s="64"/>
      <c r="EUO684" s="64"/>
      <c r="EUP684" s="64"/>
      <c r="EUS684" s="64"/>
      <c r="EUT684" s="64"/>
      <c r="EUU684" s="64"/>
      <c r="EUV684" s="64"/>
      <c r="EUW684" s="64"/>
      <c r="EUX684" s="64"/>
      <c r="EVA684" s="64"/>
      <c r="EVB684" s="64"/>
      <c r="EVC684" s="64"/>
      <c r="EVD684" s="64"/>
      <c r="EVE684" s="64"/>
      <c r="EVF684" s="64"/>
      <c r="EVI684" s="64"/>
      <c r="EVJ684" s="64"/>
      <c r="EVK684" s="64"/>
      <c r="EVL684" s="64"/>
      <c r="EVM684" s="64"/>
      <c r="EVN684" s="64"/>
      <c r="EVQ684" s="64"/>
      <c r="EVR684" s="64"/>
      <c r="EVS684" s="64"/>
      <c r="EVT684" s="64"/>
      <c r="EVU684" s="64"/>
      <c r="EVV684" s="64"/>
      <c r="EVY684" s="64"/>
      <c r="EVZ684" s="64"/>
      <c r="EWA684" s="64"/>
      <c r="EWB684" s="64"/>
      <c r="EWC684" s="64"/>
      <c r="EWD684" s="64"/>
      <c r="EWG684" s="64"/>
      <c r="EWH684" s="64"/>
      <c r="EWI684" s="64"/>
      <c r="EWJ684" s="64"/>
      <c r="EWK684" s="64"/>
      <c r="EWL684" s="64"/>
      <c r="EWO684" s="64"/>
      <c r="EWP684" s="64"/>
      <c r="EWQ684" s="64"/>
      <c r="EWR684" s="64"/>
      <c r="EWS684" s="64"/>
      <c r="EWT684" s="64"/>
      <c r="EWW684" s="64"/>
      <c r="EWX684" s="64"/>
      <c r="EWY684" s="64"/>
      <c r="EWZ684" s="64"/>
      <c r="EXA684" s="64"/>
      <c r="EXB684" s="64"/>
      <c r="EXE684" s="64"/>
      <c r="EXF684" s="64"/>
      <c r="EXG684" s="64"/>
      <c r="EXH684" s="64"/>
      <c r="EXI684" s="64"/>
      <c r="EXJ684" s="64"/>
      <c r="EXM684" s="64"/>
      <c r="EXN684" s="64"/>
      <c r="EXO684" s="64"/>
      <c r="EXP684" s="64"/>
      <c r="EXQ684" s="64"/>
      <c r="EXR684" s="64"/>
      <c r="EXU684" s="64"/>
      <c r="EXV684" s="64"/>
      <c r="EXW684" s="64"/>
      <c r="EXX684" s="64"/>
      <c r="EXY684" s="64"/>
      <c r="EXZ684" s="64"/>
      <c r="EYC684" s="64"/>
      <c r="EYD684" s="64"/>
      <c r="EYE684" s="64"/>
      <c r="EYF684" s="64"/>
      <c r="EYG684" s="64"/>
      <c r="EYH684" s="64"/>
      <c r="EYK684" s="64"/>
      <c r="EYL684" s="64"/>
      <c r="EYM684" s="64"/>
      <c r="EYN684" s="64"/>
      <c r="EYO684" s="64"/>
      <c r="EYP684" s="64"/>
      <c r="EYS684" s="64"/>
      <c r="EYT684" s="64"/>
      <c r="EYU684" s="64"/>
      <c r="EYV684" s="64"/>
      <c r="EYW684" s="64"/>
      <c r="EYX684" s="64"/>
      <c r="EZA684" s="64"/>
      <c r="EZB684" s="64"/>
      <c r="EZC684" s="64"/>
      <c r="EZD684" s="64"/>
      <c r="EZE684" s="64"/>
      <c r="EZF684" s="64"/>
      <c r="EZI684" s="64"/>
      <c r="EZJ684" s="64"/>
      <c r="EZK684" s="64"/>
      <c r="EZL684" s="64"/>
      <c r="EZM684" s="64"/>
      <c r="EZN684" s="64"/>
      <c r="EZQ684" s="64"/>
      <c r="EZR684" s="64"/>
      <c r="EZS684" s="64"/>
      <c r="EZT684" s="64"/>
      <c r="EZU684" s="64"/>
      <c r="EZV684" s="64"/>
      <c r="EZY684" s="64"/>
      <c r="EZZ684" s="64"/>
      <c r="FAA684" s="64"/>
      <c r="FAB684" s="64"/>
      <c r="FAC684" s="64"/>
      <c r="FAD684" s="64"/>
      <c r="FAG684" s="64"/>
      <c r="FAH684" s="64"/>
      <c r="FAI684" s="64"/>
      <c r="FAJ684" s="64"/>
      <c r="FAK684" s="64"/>
      <c r="FAL684" s="64"/>
      <c r="FAO684" s="64"/>
      <c r="FAP684" s="64"/>
      <c r="FAQ684" s="64"/>
      <c r="FAR684" s="64"/>
      <c r="FAS684" s="64"/>
      <c r="FAT684" s="64"/>
      <c r="FAW684" s="64"/>
      <c r="FAX684" s="64"/>
      <c r="FAY684" s="64"/>
      <c r="FAZ684" s="64"/>
      <c r="FBA684" s="64"/>
      <c r="FBB684" s="64"/>
      <c r="FBE684" s="64"/>
      <c r="FBF684" s="64"/>
      <c r="FBG684" s="64"/>
      <c r="FBH684" s="64"/>
      <c r="FBI684" s="64"/>
      <c r="FBJ684" s="64"/>
      <c r="FBM684" s="64"/>
      <c r="FBN684" s="64"/>
      <c r="FBO684" s="64"/>
      <c r="FBP684" s="64"/>
      <c r="FBQ684" s="64"/>
      <c r="FBR684" s="64"/>
      <c r="FBU684" s="64"/>
      <c r="FBV684" s="64"/>
      <c r="FBW684" s="64"/>
      <c r="FBX684" s="64"/>
      <c r="FBY684" s="64"/>
      <c r="FBZ684" s="64"/>
      <c r="FCC684" s="64"/>
      <c r="FCD684" s="64"/>
      <c r="FCE684" s="64"/>
      <c r="FCF684" s="64"/>
      <c r="FCG684" s="64"/>
      <c r="FCH684" s="64"/>
      <c r="FCK684" s="64"/>
      <c r="FCL684" s="64"/>
      <c r="FCM684" s="64"/>
      <c r="FCN684" s="64"/>
      <c r="FCO684" s="64"/>
      <c r="FCP684" s="64"/>
      <c r="FCS684" s="64"/>
      <c r="FCT684" s="64"/>
      <c r="FCU684" s="64"/>
      <c r="FCV684" s="64"/>
      <c r="FCW684" s="64"/>
      <c r="FCX684" s="64"/>
      <c r="FDA684" s="64"/>
      <c r="FDB684" s="64"/>
      <c r="FDC684" s="64"/>
      <c r="FDD684" s="64"/>
      <c r="FDE684" s="64"/>
      <c r="FDF684" s="64"/>
      <c r="FDI684" s="64"/>
      <c r="FDJ684" s="64"/>
      <c r="FDK684" s="64"/>
      <c r="FDL684" s="64"/>
      <c r="FDM684" s="64"/>
      <c r="FDN684" s="64"/>
      <c r="FDQ684" s="64"/>
      <c r="FDR684" s="64"/>
      <c r="FDS684" s="64"/>
      <c r="FDT684" s="64"/>
      <c r="FDU684" s="64"/>
      <c r="FDV684" s="64"/>
      <c r="FDY684" s="64"/>
      <c r="FDZ684" s="64"/>
      <c r="FEA684" s="64"/>
      <c r="FEB684" s="64"/>
      <c r="FEC684" s="64"/>
      <c r="FED684" s="64"/>
      <c r="FEG684" s="64"/>
      <c r="FEH684" s="64"/>
      <c r="FEI684" s="64"/>
      <c r="FEJ684" s="64"/>
      <c r="FEK684" s="64"/>
      <c r="FEL684" s="64"/>
      <c r="FEO684" s="64"/>
      <c r="FEP684" s="64"/>
      <c r="FEQ684" s="64"/>
      <c r="FER684" s="64"/>
      <c r="FES684" s="64"/>
      <c r="FET684" s="64"/>
      <c r="FEW684" s="64"/>
      <c r="FEX684" s="64"/>
      <c r="FEY684" s="64"/>
      <c r="FEZ684" s="64"/>
      <c r="FFA684" s="64"/>
      <c r="FFB684" s="64"/>
      <c r="FFE684" s="64"/>
      <c r="FFF684" s="64"/>
      <c r="FFG684" s="64"/>
      <c r="FFH684" s="64"/>
      <c r="FFI684" s="64"/>
      <c r="FFJ684" s="64"/>
      <c r="FFM684" s="64"/>
      <c r="FFN684" s="64"/>
      <c r="FFO684" s="64"/>
      <c r="FFP684" s="64"/>
      <c r="FFQ684" s="64"/>
      <c r="FFR684" s="64"/>
      <c r="FFU684" s="64"/>
      <c r="FFV684" s="64"/>
      <c r="FFW684" s="64"/>
      <c r="FFX684" s="64"/>
      <c r="FFY684" s="64"/>
      <c r="FFZ684" s="64"/>
      <c r="FGC684" s="64"/>
      <c r="FGD684" s="64"/>
      <c r="FGE684" s="64"/>
      <c r="FGF684" s="64"/>
      <c r="FGG684" s="64"/>
      <c r="FGH684" s="64"/>
      <c r="FGK684" s="64"/>
      <c r="FGL684" s="64"/>
      <c r="FGM684" s="64"/>
      <c r="FGN684" s="64"/>
      <c r="FGO684" s="64"/>
      <c r="FGP684" s="64"/>
      <c r="FGS684" s="64"/>
      <c r="FGT684" s="64"/>
      <c r="FGU684" s="64"/>
      <c r="FGV684" s="64"/>
      <c r="FGW684" s="64"/>
      <c r="FGX684" s="64"/>
      <c r="FHA684" s="64"/>
      <c r="FHB684" s="64"/>
      <c r="FHC684" s="64"/>
      <c r="FHD684" s="64"/>
      <c r="FHE684" s="64"/>
      <c r="FHF684" s="64"/>
      <c r="FHI684" s="64"/>
      <c r="FHJ684" s="64"/>
      <c r="FHK684" s="64"/>
      <c r="FHL684" s="64"/>
      <c r="FHM684" s="64"/>
      <c r="FHN684" s="64"/>
      <c r="FHQ684" s="64"/>
      <c r="FHR684" s="64"/>
      <c r="FHS684" s="64"/>
      <c r="FHT684" s="64"/>
      <c r="FHU684" s="64"/>
      <c r="FHV684" s="64"/>
      <c r="FHY684" s="64"/>
      <c r="FHZ684" s="64"/>
      <c r="FIA684" s="64"/>
      <c r="FIB684" s="64"/>
      <c r="FIC684" s="64"/>
      <c r="FID684" s="64"/>
      <c r="FIG684" s="64"/>
      <c r="FIH684" s="64"/>
      <c r="FII684" s="64"/>
      <c r="FIJ684" s="64"/>
      <c r="FIK684" s="64"/>
      <c r="FIL684" s="64"/>
      <c r="FIO684" s="64"/>
      <c r="FIP684" s="64"/>
      <c r="FIQ684" s="64"/>
      <c r="FIR684" s="64"/>
      <c r="FIS684" s="64"/>
      <c r="FIT684" s="64"/>
      <c r="FIW684" s="64"/>
      <c r="FIX684" s="64"/>
      <c r="FIY684" s="64"/>
      <c r="FIZ684" s="64"/>
      <c r="FJA684" s="64"/>
      <c r="FJB684" s="64"/>
      <c r="FJE684" s="64"/>
      <c r="FJF684" s="64"/>
      <c r="FJG684" s="64"/>
      <c r="FJH684" s="64"/>
      <c r="FJI684" s="64"/>
      <c r="FJJ684" s="64"/>
      <c r="FJM684" s="64"/>
      <c r="FJN684" s="64"/>
      <c r="FJO684" s="64"/>
      <c r="FJP684" s="64"/>
      <c r="FJQ684" s="64"/>
      <c r="FJR684" s="64"/>
      <c r="FJU684" s="64"/>
      <c r="FJV684" s="64"/>
      <c r="FJW684" s="64"/>
      <c r="FJX684" s="64"/>
      <c r="FJY684" s="64"/>
      <c r="FJZ684" s="64"/>
      <c r="FKC684" s="64"/>
      <c r="FKD684" s="64"/>
      <c r="FKE684" s="64"/>
      <c r="FKF684" s="64"/>
      <c r="FKG684" s="64"/>
      <c r="FKH684" s="64"/>
      <c r="FKK684" s="64"/>
      <c r="FKL684" s="64"/>
      <c r="FKM684" s="64"/>
      <c r="FKN684" s="64"/>
      <c r="FKO684" s="64"/>
      <c r="FKP684" s="64"/>
      <c r="FKS684" s="64"/>
      <c r="FKT684" s="64"/>
      <c r="FKU684" s="64"/>
      <c r="FKV684" s="64"/>
      <c r="FKW684" s="64"/>
      <c r="FKX684" s="64"/>
      <c r="FLA684" s="64"/>
      <c r="FLB684" s="64"/>
      <c r="FLC684" s="64"/>
      <c r="FLD684" s="64"/>
      <c r="FLE684" s="64"/>
      <c r="FLF684" s="64"/>
      <c r="FLI684" s="64"/>
      <c r="FLJ684" s="64"/>
      <c r="FLK684" s="64"/>
      <c r="FLL684" s="64"/>
      <c r="FLM684" s="64"/>
      <c r="FLN684" s="64"/>
      <c r="FLQ684" s="64"/>
      <c r="FLR684" s="64"/>
      <c r="FLS684" s="64"/>
      <c r="FLT684" s="64"/>
      <c r="FLU684" s="64"/>
      <c r="FLV684" s="64"/>
      <c r="FLY684" s="64"/>
      <c r="FLZ684" s="64"/>
      <c r="FMA684" s="64"/>
      <c r="FMB684" s="64"/>
      <c r="FMC684" s="64"/>
      <c r="FMD684" s="64"/>
      <c r="FMG684" s="64"/>
      <c r="FMH684" s="64"/>
      <c r="FMI684" s="64"/>
      <c r="FMJ684" s="64"/>
      <c r="FMK684" s="64"/>
      <c r="FML684" s="64"/>
      <c r="FMO684" s="64"/>
      <c r="FMP684" s="64"/>
      <c r="FMQ684" s="64"/>
      <c r="FMR684" s="64"/>
      <c r="FMS684" s="64"/>
      <c r="FMT684" s="64"/>
      <c r="FMW684" s="64"/>
      <c r="FMX684" s="64"/>
      <c r="FMY684" s="64"/>
      <c r="FMZ684" s="64"/>
      <c r="FNA684" s="64"/>
      <c r="FNB684" s="64"/>
      <c r="FNE684" s="64"/>
      <c r="FNF684" s="64"/>
      <c r="FNG684" s="64"/>
      <c r="FNH684" s="64"/>
      <c r="FNI684" s="64"/>
      <c r="FNJ684" s="64"/>
      <c r="FNM684" s="64"/>
      <c r="FNN684" s="64"/>
      <c r="FNO684" s="64"/>
      <c r="FNP684" s="64"/>
      <c r="FNQ684" s="64"/>
      <c r="FNR684" s="64"/>
      <c r="FNU684" s="64"/>
      <c r="FNV684" s="64"/>
      <c r="FNW684" s="64"/>
      <c r="FNX684" s="64"/>
      <c r="FNY684" s="64"/>
      <c r="FNZ684" s="64"/>
      <c r="FOC684" s="64"/>
      <c r="FOD684" s="64"/>
      <c r="FOE684" s="64"/>
      <c r="FOF684" s="64"/>
      <c r="FOG684" s="64"/>
      <c r="FOH684" s="64"/>
      <c r="FOK684" s="64"/>
      <c r="FOL684" s="64"/>
      <c r="FOM684" s="64"/>
      <c r="FON684" s="64"/>
      <c r="FOO684" s="64"/>
      <c r="FOP684" s="64"/>
      <c r="FOS684" s="64"/>
      <c r="FOT684" s="64"/>
      <c r="FOU684" s="64"/>
      <c r="FOV684" s="64"/>
      <c r="FOW684" s="64"/>
      <c r="FOX684" s="64"/>
      <c r="FPA684" s="64"/>
      <c r="FPB684" s="64"/>
      <c r="FPC684" s="64"/>
      <c r="FPD684" s="64"/>
      <c r="FPE684" s="64"/>
      <c r="FPF684" s="64"/>
      <c r="FPI684" s="64"/>
      <c r="FPJ684" s="64"/>
      <c r="FPK684" s="64"/>
      <c r="FPL684" s="64"/>
      <c r="FPM684" s="64"/>
      <c r="FPN684" s="64"/>
      <c r="FPQ684" s="64"/>
      <c r="FPR684" s="64"/>
      <c r="FPS684" s="64"/>
      <c r="FPT684" s="64"/>
      <c r="FPU684" s="64"/>
      <c r="FPV684" s="64"/>
      <c r="FPY684" s="64"/>
      <c r="FPZ684" s="64"/>
      <c r="FQA684" s="64"/>
      <c r="FQB684" s="64"/>
      <c r="FQC684" s="64"/>
      <c r="FQD684" s="64"/>
      <c r="FQG684" s="64"/>
      <c r="FQH684" s="64"/>
      <c r="FQI684" s="64"/>
      <c r="FQJ684" s="64"/>
      <c r="FQK684" s="64"/>
      <c r="FQL684" s="64"/>
      <c r="FQO684" s="64"/>
      <c r="FQP684" s="64"/>
      <c r="FQQ684" s="64"/>
      <c r="FQR684" s="64"/>
      <c r="FQS684" s="64"/>
      <c r="FQT684" s="64"/>
      <c r="FQW684" s="64"/>
      <c r="FQX684" s="64"/>
      <c r="FQY684" s="64"/>
      <c r="FQZ684" s="64"/>
      <c r="FRA684" s="64"/>
      <c r="FRB684" s="64"/>
      <c r="FRE684" s="64"/>
      <c r="FRF684" s="64"/>
      <c r="FRG684" s="64"/>
      <c r="FRH684" s="64"/>
      <c r="FRI684" s="64"/>
      <c r="FRJ684" s="64"/>
      <c r="FRM684" s="64"/>
      <c r="FRN684" s="64"/>
      <c r="FRO684" s="64"/>
      <c r="FRP684" s="64"/>
      <c r="FRQ684" s="64"/>
      <c r="FRR684" s="64"/>
      <c r="FRU684" s="64"/>
      <c r="FRV684" s="64"/>
      <c r="FRW684" s="64"/>
      <c r="FRX684" s="64"/>
      <c r="FRY684" s="64"/>
      <c r="FRZ684" s="64"/>
      <c r="FSC684" s="64"/>
      <c r="FSD684" s="64"/>
      <c r="FSE684" s="64"/>
      <c r="FSF684" s="64"/>
      <c r="FSG684" s="64"/>
      <c r="FSH684" s="64"/>
      <c r="FSK684" s="64"/>
      <c r="FSL684" s="64"/>
      <c r="FSM684" s="64"/>
      <c r="FSN684" s="64"/>
      <c r="FSO684" s="64"/>
      <c r="FSP684" s="64"/>
      <c r="FSS684" s="64"/>
      <c r="FST684" s="64"/>
      <c r="FSU684" s="64"/>
      <c r="FSV684" s="64"/>
      <c r="FSW684" s="64"/>
      <c r="FSX684" s="64"/>
      <c r="FTA684" s="64"/>
      <c r="FTB684" s="64"/>
      <c r="FTC684" s="64"/>
      <c r="FTD684" s="64"/>
      <c r="FTE684" s="64"/>
      <c r="FTF684" s="64"/>
      <c r="FTI684" s="64"/>
      <c r="FTJ684" s="64"/>
      <c r="FTK684" s="64"/>
      <c r="FTL684" s="64"/>
      <c r="FTM684" s="64"/>
      <c r="FTN684" s="64"/>
      <c r="FTQ684" s="64"/>
      <c r="FTR684" s="64"/>
      <c r="FTS684" s="64"/>
      <c r="FTT684" s="64"/>
      <c r="FTU684" s="64"/>
      <c r="FTV684" s="64"/>
      <c r="FTY684" s="64"/>
      <c r="FTZ684" s="64"/>
      <c r="FUA684" s="64"/>
      <c r="FUB684" s="64"/>
      <c r="FUC684" s="64"/>
      <c r="FUD684" s="64"/>
      <c r="FUG684" s="64"/>
      <c r="FUH684" s="64"/>
      <c r="FUI684" s="64"/>
      <c r="FUJ684" s="64"/>
      <c r="FUK684" s="64"/>
      <c r="FUL684" s="64"/>
      <c r="FUO684" s="64"/>
      <c r="FUP684" s="64"/>
      <c r="FUQ684" s="64"/>
      <c r="FUR684" s="64"/>
      <c r="FUS684" s="64"/>
      <c r="FUT684" s="64"/>
      <c r="FUW684" s="64"/>
      <c r="FUX684" s="64"/>
      <c r="FUY684" s="64"/>
      <c r="FUZ684" s="64"/>
      <c r="FVA684" s="64"/>
      <c r="FVB684" s="64"/>
      <c r="FVE684" s="64"/>
      <c r="FVF684" s="64"/>
      <c r="FVG684" s="64"/>
      <c r="FVH684" s="64"/>
      <c r="FVI684" s="64"/>
      <c r="FVJ684" s="64"/>
      <c r="FVM684" s="64"/>
      <c r="FVN684" s="64"/>
      <c r="FVO684" s="64"/>
      <c r="FVP684" s="64"/>
      <c r="FVQ684" s="64"/>
      <c r="FVR684" s="64"/>
      <c r="FVU684" s="64"/>
      <c r="FVV684" s="64"/>
      <c r="FVW684" s="64"/>
      <c r="FVX684" s="64"/>
      <c r="FVY684" s="64"/>
      <c r="FVZ684" s="64"/>
      <c r="FWC684" s="64"/>
      <c r="FWD684" s="64"/>
      <c r="FWE684" s="64"/>
      <c r="FWF684" s="64"/>
      <c r="FWG684" s="64"/>
      <c r="FWH684" s="64"/>
      <c r="FWK684" s="64"/>
      <c r="FWL684" s="64"/>
      <c r="FWM684" s="64"/>
      <c r="FWN684" s="64"/>
      <c r="FWO684" s="64"/>
      <c r="FWP684" s="64"/>
      <c r="FWS684" s="64"/>
      <c r="FWT684" s="64"/>
      <c r="FWU684" s="64"/>
      <c r="FWV684" s="64"/>
      <c r="FWW684" s="64"/>
      <c r="FWX684" s="64"/>
      <c r="FXA684" s="64"/>
      <c r="FXB684" s="64"/>
      <c r="FXC684" s="64"/>
      <c r="FXD684" s="64"/>
      <c r="FXE684" s="64"/>
      <c r="FXF684" s="64"/>
      <c r="FXI684" s="64"/>
      <c r="FXJ684" s="64"/>
      <c r="FXK684" s="64"/>
      <c r="FXL684" s="64"/>
      <c r="FXM684" s="64"/>
      <c r="FXN684" s="64"/>
      <c r="FXQ684" s="64"/>
      <c r="FXR684" s="64"/>
      <c r="FXS684" s="64"/>
      <c r="FXT684" s="64"/>
      <c r="FXU684" s="64"/>
      <c r="FXV684" s="64"/>
      <c r="FXY684" s="64"/>
      <c r="FXZ684" s="64"/>
      <c r="FYA684" s="64"/>
      <c r="FYB684" s="64"/>
      <c r="FYC684" s="64"/>
      <c r="FYD684" s="64"/>
      <c r="FYG684" s="64"/>
      <c r="FYH684" s="64"/>
      <c r="FYI684" s="64"/>
      <c r="FYJ684" s="64"/>
      <c r="FYK684" s="64"/>
      <c r="FYL684" s="64"/>
      <c r="FYO684" s="64"/>
      <c r="FYP684" s="64"/>
      <c r="FYQ684" s="64"/>
      <c r="FYR684" s="64"/>
      <c r="FYS684" s="64"/>
      <c r="FYT684" s="64"/>
      <c r="FYW684" s="64"/>
      <c r="FYX684" s="64"/>
      <c r="FYY684" s="64"/>
      <c r="FYZ684" s="64"/>
      <c r="FZA684" s="64"/>
      <c r="FZB684" s="64"/>
      <c r="FZE684" s="64"/>
      <c r="FZF684" s="64"/>
      <c r="FZG684" s="64"/>
      <c r="FZH684" s="64"/>
      <c r="FZI684" s="64"/>
      <c r="FZJ684" s="64"/>
      <c r="FZM684" s="64"/>
      <c r="FZN684" s="64"/>
      <c r="FZO684" s="64"/>
      <c r="FZP684" s="64"/>
      <c r="FZQ684" s="64"/>
      <c r="FZR684" s="64"/>
      <c r="FZU684" s="64"/>
      <c r="FZV684" s="64"/>
      <c r="FZW684" s="64"/>
      <c r="FZX684" s="64"/>
      <c r="FZY684" s="64"/>
      <c r="FZZ684" s="64"/>
      <c r="GAC684" s="64"/>
      <c r="GAD684" s="64"/>
      <c r="GAE684" s="64"/>
      <c r="GAF684" s="64"/>
      <c r="GAG684" s="64"/>
      <c r="GAH684" s="64"/>
      <c r="GAK684" s="64"/>
      <c r="GAL684" s="64"/>
      <c r="GAM684" s="64"/>
      <c r="GAN684" s="64"/>
      <c r="GAO684" s="64"/>
      <c r="GAP684" s="64"/>
      <c r="GAS684" s="64"/>
      <c r="GAT684" s="64"/>
      <c r="GAU684" s="64"/>
      <c r="GAV684" s="64"/>
      <c r="GAW684" s="64"/>
      <c r="GAX684" s="64"/>
      <c r="GBA684" s="64"/>
      <c r="GBB684" s="64"/>
      <c r="GBC684" s="64"/>
      <c r="GBD684" s="64"/>
      <c r="GBE684" s="64"/>
      <c r="GBF684" s="64"/>
      <c r="GBI684" s="64"/>
      <c r="GBJ684" s="64"/>
      <c r="GBK684" s="64"/>
      <c r="GBL684" s="64"/>
      <c r="GBM684" s="64"/>
      <c r="GBN684" s="64"/>
      <c r="GBQ684" s="64"/>
      <c r="GBR684" s="64"/>
      <c r="GBS684" s="64"/>
      <c r="GBT684" s="64"/>
      <c r="GBU684" s="64"/>
      <c r="GBV684" s="64"/>
      <c r="GBY684" s="64"/>
      <c r="GBZ684" s="64"/>
      <c r="GCA684" s="64"/>
      <c r="GCB684" s="64"/>
      <c r="GCC684" s="64"/>
      <c r="GCD684" s="64"/>
      <c r="GCG684" s="64"/>
      <c r="GCH684" s="64"/>
      <c r="GCI684" s="64"/>
      <c r="GCJ684" s="64"/>
      <c r="GCK684" s="64"/>
      <c r="GCL684" s="64"/>
      <c r="GCO684" s="64"/>
      <c r="GCP684" s="64"/>
      <c r="GCQ684" s="64"/>
      <c r="GCR684" s="64"/>
      <c r="GCS684" s="64"/>
      <c r="GCT684" s="64"/>
      <c r="GCW684" s="64"/>
      <c r="GCX684" s="64"/>
      <c r="GCY684" s="64"/>
      <c r="GCZ684" s="64"/>
      <c r="GDA684" s="64"/>
      <c r="GDB684" s="64"/>
      <c r="GDE684" s="64"/>
      <c r="GDF684" s="64"/>
      <c r="GDG684" s="64"/>
      <c r="GDH684" s="64"/>
      <c r="GDI684" s="64"/>
      <c r="GDJ684" s="64"/>
      <c r="GDM684" s="64"/>
      <c r="GDN684" s="64"/>
      <c r="GDO684" s="64"/>
      <c r="GDP684" s="64"/>
      <c r="GDQ684" s="64"/>
      <c r="GDR684" s="64"/>
      <c r="GDU684" s="64"/>
      <c r="GDV684" s="64"/>
      <c r="GDW684" s="64"/>
      <c r="GDX684" s="64"/>
      <c r="GDY684" s="64"/>
      <c r="GDZ684" s="64"/>
      <c r="GEC684" s="64"/>
      <c r="GED684" s="64"/>
      <c r="GEE684" s="64"/>
      <c r="GEF684" s="64"/>
      <c r="GEG684" s="64"/>
      <c r="GEH684" s="64"/>
      <c r="GEK684" s="64"/>
      <c r="GEL684" s="64"/>
      <c r="GEM684" s="64"/>
      <c r="GEN684" s="64"/>
      <c r="GEO684" s="64"/>
      <c r="GEP684" s="64"/>
      <c r="GES684" s="64"/>
      <c r="GET684" s="64"/>
      <c r="GEU684" s="64"/>
      <c r="GEV684" s="64"/>
      <c r="GEW684" s="64"/>
      <c r="GEX684" s="64"/>
      <c r="GFA684" s="64"/>
      <c r="GFB684" s="64"/>
      <c r="GFC684" s="64"/>
      <c r="GFD684" s="64"/>
      <c r="GFE684" s="64"/>
      <c r="GFF684" s="64"/>
      <c r="GFI684" s="64"/>
      <c r="GFJ684" s="64"/>
      <c r="GFK684" s="64"/>
      <c r="GFL684" s="64"/>
      <c r="GFM684" s="64"/>
      <c r="GFN684" s="64"/>
      <c r="GFQ684" s="64"/>
      <c r="GFR684" s="64"/>
      <c r="GFS684" s="64"/>
      <c r="GFT684" s="64"/>
      <c r="GFU684" s="64"/>
      <c r="GFV684" s="64"/>
      <c r="GFY684" s="64"/>
      <c r="GFZ684" s="64"/>
      <c r="GGA684" s="64"/>
      <c r="GGB684" s="64"/>
      <c r="GGC684" s="64"/>
      <c r="GGD684" s="64"/>
      <c r="GGG684" s="64"/>
      <c r="GGH684" s="64"/>
      <c r="GGI684" s="64"/>
      <c r="GGJ684" s="64"/>
      <c r="GGK684" s="64"/>
      <c r="GGL684" s="64"/>
      <c r="GGO684" s="64"/>
      <c r="GGP684" s="64"/>
      <c r="GGQ684" s="64"/>
      <c r="GGR684" s="64"/>
      <c r="GGS684" s="64"/>
      <c r="GGT684" s="64"/>
      <c r="GGW684" s="64"/>
      <c r="GGX684" s="64"/>
      <c r="GGY684" s="64"/>
      <c r="GGZ684" s="64"/>
      <c r="GHA684" s="64"/>
      <c r="GHB684" s="64"/>
      <c r="GHE684" s="64"/>
      <c r="GHF684" s="64"/>
      <c r="GHG684" s="64"/>
      <c r="GHH684" s="64"/>
      <c r="GHI684" s="64"/>
      <c r="GHJ684" s="64"/>
      <c r="GHM684" s="64"/>
      <c r="GHN684" s="64"/>
      <c r="GHO684" s="64"/>
      <c r="GHP684" s="64"/>
      <c r="GHQ684" s="64"/>
      <c r="GHR684" s="64"/>
      <c r="GHU684" s="64"/>
      <c r="GHV684" s="64"/>
      <c r="GHW684" s="64"/>
      <c r="GHX684" s="64"/>
      <c r="GHY684" s="64"/>
      <c r="GHZ684" s="64"/>
      <c r="GIC684" s="64"/>
      <c r="GID684" s="64"/>
      <c r="GIE684" s="64"/>
      <c r="GIF684" s="64"/>
      <c r="GIG684" s="64"/>
      <c r="GIH684" s="64"/>
      <c r="GIK684" s="64"/>
      <c r="GIL684" s="64"/>
      <c r="GIM684" s="64"/>
      <c r="GIN684" s="64"/>
      <c r="GIO684" s="64"/>
      <c r="GIP684" s="64"/>
      <c r="GIS684" s="64"/>
      <c r="GIT684" s="64"/>
      <c r="GIU684" s="64"/>
      <c r="GIV684" s="64"/>
      <c r="GIW684" s="64"/>
      <c r="GIX684" s="64"/>
      <c r="GJA684" s="64"/>
      <c r="GJB684" s="64"/>
      <c r="GJC684" s="64"/>
      <c r="GJD684" s="64"/>
      <c r="GJE684" s="64"/>
      <c r="GJF684" s="64"/>
      <c r="GJI684" s="64"/>
      <c r="GJJ684" s="64"/>
      <c r="GJK684" s="64"/>
      <c r="GJL684" s="64"/>
      <c r="GJM684" s="64"/>
      <c r="GJN684" s="64"/>
      <c r="GJQ684" s="64"/>
      <c r="GJR684" s="64"/>
      <c r="GJS684" s="64"/>
      <c r="GJT684" s="64"/>
      <c r="GJU684" s="64"/>
      <c r="GJV684" s="64"/>
      <c r="GJY684" s="64"/>
      <c r="GJZ684" s="64"/>
      <c r="GKA684" s="64"/>
      <c r="GKB684" s="64"/>
      <c r="GKC684" s="64"/>
      <c r="GKD684" s="64"/>
      <c r="GKG684" s="64"/>
      <c r="GKH684" s="64"/>
      <c r="GKI684" s="64"/>
      <c r="GKJ684" s="64"/>
      <c r="GKK684" s="64"/>
      <c r="GKL684" s="64"/>
      <c r="GKO684" s="64"/>
      <c r="GKP684" s="64"/>
      <c r="GKQ684" s="64"/>
      <c r="GKR684" s="64"/>
      <c r="GKS684" s="64"/>
      <c r="GKT684" s="64"/>
      <c r="GKW684" s="64"/>
      <c r="GKX684" s="64"/>
      <c r="GKY684" s="64"/>
      <c r="GKZ684" s="64"/>
      <c r="GLA684" s="64"/>
      <c r="GLB684" s="64"/>
      <c r="GLE684" s="64"/>
      <c r="GLF684" s="64"/>
      <c r="GLG684" s="64"/>
      <c r="GLH684" s="64"/>
      <c r="GLI684" s="64"/>
      <c r="GLJ684" s="64"/>
      <c r="GLM684" s="64"/>
      <c r="GLN684" s="64"/>
      <c r="GLO684" s="64"/>
      <c r="GLP684" s="64"/>
      <c r="GLQ684" s="64"/>
      <c r="GLR684" s="64"/>
      <c r="GLU684" s="64"/>
      <c r="GLV684" s="64"/>
      <c r="GLW684" s="64"/>
      <c r="GLX684" s="64"/>
      <c r="GLY684" s="64"/>
      <c r="GLZ684" s="64"/>
      <c r="GMC684" s="64"/>
      <c r="GMD684" s="64"/>
      <c r="GME684" s="64"/>
      <c r="GMF684" s="64"/>
      <c r="GMG684" s="64"/>
      <c r="GMH684" s="64"/>
      <c r="GMK684" s="64"/>
      <c r="GML684" s="64"/>
      <c r="GMM684" s="64"/>
      <c r="GMN684" s="64"/>
      <c r="GMO684" s="64"/>
      <c r="GMP684" s="64"/>
      <c r="GMS684" s="64"/>
      <c r="GMT684" s="64"/>
      <c r="GMU684" s="64"/>
      <c r="GMV684" s="64"/>
      <c r="GMW684" s="64"/>
      <c r="GMX684" s="64"/>
      <c r="GNA684" s="64"/>
      <c r="GNB684" s="64"/>
      <c r="GNC684" s="64"/>
      <c r="GND684" s="64"/>
      <c r="GNE684" s="64"/>
      <c r="GNF684" s="64"/>
      <c r="GNI684" s="64"/>
      <c r="GNJ684" s="64"/>
      <c r="GNK684" s="64"/>
      <c r="GNL684" s="64"/>
      <c r="GNM684" s="64"/>
      <c r="GNN684" s="64"/>
      <c r="GNQ684" s="64"/>
      <c r="GNR684" s="64"/>
      <c r="GNS684" s="64"/>
      <c r="GNT684" s="64"/>
      <c r="GNU684" s="64"/>
      <c r="GNV684" s="64"/>
      <c r="GNY684" s="64"/>
      <c r="GNZ684" s="64"/>
      <c r="GOA684" s="64"/>
      <c r="GOB684" s="64"/>
      <c r="GOC684" s="64"/>
      <c r="GOD684" s="64"/>
      <c r="GOG684" s="64"/>
      <c r="GOH684" s="64"/>
      <c r="GOI684" s="64"/>
      <c r="GOJ684" s="64"/>
      <c r="GOK684" s="64"/>
      <c r="GOL684" s="64"/>
      <c r="GOO684" s="64"/>
      <c r="GOP684" s="64"/>
      <c r="GOQ684" s="64"/>
      <c r="GOR684" s="64"/>
      <c r="GOS684" s="64"/>
      <c r="GOT684" s="64"/>
      <c r="GOW684" s="64"/>
      <c r="GOX684" s="64"/>
      <c r="GOY684" s="64"/>
      <c r="GOZ684" s="64"/>
      <c r="GPA684" s="64"/>
      <c r="GPB684" s="64"/>
      <c r="GPE684" s="64"/>
      <c r="GPF684" s="64"/>
      <c r="GPG684" s="64"/>
      <c r="GPH684" s="64"/>
      <c r="GPI684" s="64"/>
      <c r="GPJ684" s="64"/>
      <c r="GPM684" s="64"/>
      <c r="GPN684" s="64"/>
      <c r="GPO684" s="64"/>
      <c r="GPP684" s="64"/>
      <c r="GPQ684" s="64"/>
      <c r="GPR684" s="64"/>
      <c r="GPU684" s="64"/>
      <c r="GPV684" s="64"/>
      <c r="GPW684" s="64"/>
      <c r="GPX684" s="64"/>
      <c r="GPY684" s="64"/>
      <c r="GPZ684" s="64"/>
      <c r="GQC684" s="64"/>
      <c r="GQD684" s="64"/>
      <c r="GQE684" s="64"/>
      <c r="GQF684" s="64"/>
      <c r="GQG684" s="64"/>
      <c r="GQH684" s="64"/>
      <c r="GQK684" s="64"/>
      <c r="GQL684" s="64"/>
      <c r="GQM684" s="64"/>
      <c r="GQN684" s="64"/>
      <c r="GQO684" s="64"/>
      <c r="GQP684" s="64"/>
      <c r="GQS684" s="64"/>
      <c r="GQT684" s="64"/>
      <c r="GQU684" s="64"/>
      <c r="GQV684" s="64"/>
      <c r="GQW684" s="64"/>
      <c r="GQX684" s="64"/>
      <c r="GRA684" s="64"/>
      <c r="GRB684" s="64"/>
      <c r="GRC684" s="64"/>
      <c r="GRD684" s="64"/>
      <c r="GRE684" s="64"/>
      <c r="GRF684" s="64"/>
      <c r="GRI684" s="64"/>
      <c r="GRJ684" s="64"/>
      <c r="GRK684" s="64"/>
      <c r="GRL684" s="64"/>
      <c r="GRM684" s="64"/>
      <c r="GRN684" s="64"/>
      <c r="GRQ684" s="64"/>
      <c r="GRR684" s="64"/>
      <c r="GRS684" s="64"/>
      <c r="GRT684" s="64"/>
      <c r="GRU684" s="64"/>
      <c r="GRV684" s="64"/>
      <c r="GRY684" s="64"/>
      <c r="GRZ684" s="64"/>
      <c r="GSA684" s="64"/>
      <c r="GSB684" s="64"/>
      <c r="GSC684" s="64"/>
      <c r="GSD684" s="64"/>
      <c r="GSG684" s="64"/>
      <c r="GSH684" s="64"/>
      <c r="GSI684" s="64"/>
      <c r="GSJ684" s="64"/>
      <c r="GSK684" s="64"/>
      <c r="GSL684" s="64"/>
      <c r="GSO684" s="64"/>
      <c r="GSP684" s="64"/>
      <c r="GSQ684" s="64"/>
      <c r="GSR684" s="64"/>
      <c r="GSS684" s="64"/>
      <c r="GST684" s="64"/>
      <c r="GSW684" s="64"/>
      <c r="GSX684" s="64"/>
      <c r="GSY684" s="64"/>
      <c r="GSZ684" s="64"/>
      <c r="GTA684" s="64"/>
      <c r="GTB684" s="64"/>
      <c r="GTE684" s="64"/>
      <c r="GTF684" s="64"/>
      <c r="GTG684" s="64"/>
      <c r="GTH684" s="64"/>
      <c r="GTI684" s="64"/>
      <c r="GTJ684" s="64"/>
      <c r="GTM684" s="64"/>
      <c r="GTN684" s="64"/>
      <c r="GTO684" s="64"/>
      <c r="GTP684" s="64"/>
      <c r="GTQ684" s="64"/>
      <c r="GTR684" s="64"/>
      <c r="GTU684" s="64"/>
      <c r="GTV684" s="64"/>
      <c r="GTW684" s="64"/>
      <c r="GTX684" s="64"/>
      <c r="GTY684" s="64"/>
      <c r="GTZ684" s="64"/>
      <c r="GUC684" s="64"/>
      <c r="GUD684" s="64"/>
      <c r="GUE684" s="64"/>
      <c r="GUF684" s="64"/>
      <c r="GUG684" s="64"/>
      <c r="GUH684" s="64"/>
      <c r="GUK684" s="64"/>
      <c r="GUL684" s="64"/>
      <c r="GUM684" s="64"/>
      <c r="GUN684" s="64"/>
      <c r="GUO684" s="64"/>
      <c r="GUP684" s="64"/>
      <c r="GUS684" s="64"/>
      <c r="GUT684" s="64"/>
      <c r="GUU684" s="64"/>
      <c r="GUV684" s="64"/>
      <c r="GUW684" s="64"/>
      <c r="GUX684" s="64"/>
      <c r="GVA684" s="64"/>
      <c r="GVB684" s="64"/>
      <c r="GVC684" s="64"/>
      <c r="GVD684" s="64"/>
      <c r="GVE684" s="64"/>
      <c r="GVF684" s="64"/>
      <c r="GVI684" s="64"/>
      <c r="GVJ684" s="64"/>
      <c r="GVK684" s="64"/>
      <c r="GVL684" s="64"/>
      <c r="GVM684" s="64"/>
      <c r="GVN684" s="64"/>
      <c r="GVQ684" s="64"/>
      <c r="GVR684" s="64"/>
      <c r="GVS684" s="64"/>
      <c r="GVT684" s="64"/>
      <c r="GVU684" s="64"/>
      <c r="GVV684" s="64"/>
      <c r="GVY684" s="64"/>
      <c r="GVZ684" s="64"/>
      <c r="GWA684" s="64"/>
      <c r="GWB684" s="64"/>
      <c r="GWC684" s="64"/>
      <c r="GWD684" s="64"/>
      <c r="GWG684" s="64"/>
      <c r="GWH684" s="64"/>
      <c r="GWI684" s="64"/>
      <c r="GWJ684" s="64"/>
      <c r="GWK684" s="64"/>
      <c r="GWL684" s="64"/>
      <c r="GWO684" s="64"/>
      <c r="GWP684" s="64"/>
      <c r="GWQ684" s="64"/>
      <c r="GWR684" s="64"/>
      <c r="GWS684" s="64"/>
      <c r="GWT684" s="64"/>
      <c r="GWW684" s="64"/>
      <c r="GWX684" s="64"/>
      <c r="GWY684" s="64"/>
      <c r="GWZ684" s="64"/>
      <c r="GXA684" s="64"/>
      <c r="GXB684" s="64"/>
      <c r="GXE684" s="64"/>
      <c r="GXF684" s="64"/>
      <c r="GXG684" s="64"/>
      <c r="GXH684" s="64"/>
      <c r="GXI684" s="64"/>
      <c r="GXJ684" s="64"/>
      <c r="GXM684" s="64"/>
      <c r="GXN684" s="64"/>
      <c r="GXO684" s="64"/>
      <c r="GXP684" s="64"/>
      <c r="GXQ684" s="64"/>
      <c r="GXR684" s="64"/>
      <c r="GXU684" s="64"/>
      <c r="GXV684" s="64"/>
      <c r="GXW684" s="64"/>
      <c r="GXX684" s="64"/>
      <c r="GXY684" s="64"/>
      <c r="GXZ684" s="64"/>
      <c r="GYC684" s="64"/>
      <c r="GYD684" s="64"/>
      <c r="GYE684" s="64"/>
      <c r="GYF684" s="64"/>
      <c r="GYG684" s="64"/>
      <c r="GYH684" s="64"/>
      <c r="GYK684" s="64"/>
      <c r="GYL684" s="64"/>
      <c r="GYM684" s="64"/>
      <c r="GYN684" s="64"/>
      <c r="GYO684" s="64"/>
      <c r="GYP684" s="64"/>
      <c r="GYS684" s="64"/>
      <c r="GYT684" s="64"/>
      <c r="GYU684" s="64"/>
      <c r="GYV684" s="64"/>
      <c r="GYW684" s="64"/>
      <c r="GYX684" s="64"/>
      <c r="GZA684" s="64"/>
      <c r="GZB684" s="64"/>
      <c r="GZC684" s="64"/>
      <c r="GZD684" s="64"/>
      <c r="GZE684" s="64"/>
      <c r="GZF684" s="64"/>
      <c r="GZI684" s="64"/>
      <c r="GZJ684" s="64"/>
      <c r="GZK684" s="64"/>
      <c r="GZL684" s="64"/>
      <c r="GZM684" s="64"/>
      <c r="GZN684" s="64"/>
      <c r="GZQ684" s="64"/>
      <c r="GZR684" s="64"/>
      <c r="GZS684" s="64"/>
      <c r="GZT684" s="64"/>
      <c r="GZU684" s="64"/>
      <c r="GZV684" s="64"/>
      <c r="GZY684" s="64"/>
      <c r="GZZ684" s="64"/>
      <c r="HAA684" s="64"/>
      <c r="HAB684" s="64"/>
      <c r="HAC684" s="64"/>
      <c r="HAD684" s="64"/>
      <c r="HAG684" s="64"/>
      <c r="HAH684" s="64"/>
      <c r="HAI684" s="64"/>
      <c r="HAJ684" s="64"/>
      <c r="HAK684" s="64"/>
      <c r="HAL684" s="64"/>
      <c r="HAO684" s="64"/>
      <c r="HAP684" s="64"/>
      <c r="HAQ684" s="64"/>
      <c r="HAR684" s="64"/>
      <c r="HAS684" s="64"/>
      <c r="HAT684" s="64"/>
      <c r="HAW684" s="64"/>
      <c r="HAX684" s="64"/>
      <c r="HAY684" s="64"/>
      <c r="HAZ684" s="64"/>
      <c r="HBA684" s="64"/>
      <c r="HBB684" s="64"/>
      <c r="HBE684" s="64"/>
      <c r="HBF684" s="64"/>
      <c r="HBG684" s="64"/>
      <c r="HBH684" s="64"/>
      <c r="HBI684" s="64"/>
      <c r="HBJ684" s="64"/>
      <c r="HBM684" s="64"/>
      <c r="HBN684" s="64"/>
      <c r="HBO684" s="64"/>
      <c r="HBP684" s="64"/>
      <c r="HBQ684" s="64"/>
      <c r="HBR684" s="64"/>
      <c r="HBU684" s="64"/>
      <c r="HBV684" s="64"/>
      <c r="HBW684" s="64"/>
      <c r="HBX684" s="64"/>
      <c r="HBY684" s="64"/>
      <c r="HBZ684" s="64"/>
      <c r="HCC684" s="64"/>
      <c r="HCD684" s="64"/>
      <c r="HCE684" s="64"/>
      <c r="HCF684" s="64"/>
      <c r="HCG684" s="64"/>
      <c r="HCH684" s="64"/>
      <c r="HCK684" s="64"/>
      <c r="HCL684" s="64"/>
      <c r="HCM684" s="64"/>
      <c r="HCN684" s="64"/>
      <c r="HCO684" s="64"/>
      <c r="HCP684" s="64"/>
      <c r="HCS684" s="64"/>
      <c r="HCT684" s="64"/>
      <c r="HCU684" s="64"/>
      <c r="HCV684" s="64"/>
      <c r="HCW684" s="64"/>
      <c r="HCX684" s="64"/>
      <c r="HDA684" s="64"/>
      <c r="HDB684" s="64"/>
      <c r="HDC684" s="64"/>
      <c r="HDD684" s="64"/>
      <c r="HDE684" s="64"/>
      <c r="HDF684" s="64"/>
      <c r="HDI684" s="64"/>
      <c r="HDJ684" s="64"/>
      <c r="HDK684" s="64"/>
      <c r="HDL684" s="64"/>
      <c r="HDM684" s="64"/>
      <c r="HDN684" s="64"/>
      <c r="HDQ684" s="64"/>
      <c r="HDR684" s="64"/>
      <c r="HDS684" s="64"/>
      <c r="HDT684" s="64"/>
      <c r="HDU684" s="64"/>
      <c r="HDV684" s="64"/>
      <c r="HDY684" s="64"/>
      <c r="HDZ684" s="64"/>
      <c r="HEA684" s="64"/>
      <c r="HEB684" s="64"/>
      <c r="HEC684" s="64"/>
      <c r="HED684" s="64"/>
      <c r="HEG684" s="64"/>
      <c r="HEH684" s="64"/>
      <c r="HEI684" s="64"/>
      <c r="HEJ684" s="64"/>
      <c r="HEK684" s="64"/>
      <c r="HEL684" s="64"/>
      <c r="HEO684" s="64"/>
      <c r="HEP684" s="64"/>
      <c r="HEQ684" s="64"/>
      <c r="HER684" s="64"/>
      <c r="HES684" s="64"/>
      <c r="HET684" s="64"/>
      <c r="HEW684" s="64"/>
      <c r="HEX684" s="64"/>
      <c r="HEY684" s="64"/>
      <c r="HEZ684" s="64"/>
      <c r="HFA684" s="64"/>
      <c r="HFB684" s="64"/>
      <c r="HFE684" s="64"/>
      <c r="HFF684" s="64"/>
      <c r="HFG684" s="64"/>
      <c r="HFH684" s="64"/>
      <c r="HFI684" s="64"/>
      <c r="HFJ684" s="64"/>
      <c r="HFM684" s="64"/>
      <c r="HFN684" s="64"/>
      <c r="HFO684" s="64"/>
      <c r="HFP684" s="64"/>
      <c r="HFQ684" s="64"/>
      <c r="HFR684" s="64"/>
      <c r="HFU684" s="64"/>
      <c r="HFV684" s="64"/>
      <c r="HFW684" s="64"/>
      <c r="HFX684" s="64"/>
      <c r="HFY684" s="64"/>
      <c r="HFZ684" s="64"/>
      <c r="HGC684" s="64"/>
      <c r="HGD684" s="64"/>
      <c r="HGE684" s="64"/>
      <c r="HGF684" s="64"/>
      <c r="HGG684" s="64"/>
      <c r="HGH684" s="64"/>
      <c r="HGK684" s="64"/>
      <c r="HGL684" s="64"/>
      <c r="HGM684" s="64"/>
      <c r="HGN684" s="64"/>
      <c r="HGO684" s="64"/>
      <c r="HGP684" s="64"/>
      <c r="HGS684" s="64"/>
      <c r="HGT684" s="64"/>
      <c r="HGU684" s="64"/>
      <c r="HGV684" s="64"/>
      <c r="HGW684" s="64"/>
      <c r="HGX684" s="64"/>
      <c r="HHA684" s="64"/>
      <c r="HHB684" s="64"/>
      <c r="HHC684" s="64"/>
      <c r="HHD684" s="64"/>
      <c r="HHE684" s="64"/>
      <c r="HHF684" s="64"/>
      <c r="HHI684" s="64"/>
      <c r="HHJ684" s="64"/>
      <c r="HHK684" s="64"/>
      <c r="HHL684" s="64"/>
      <c r="HHM684" s="64"/>
      <c r="HHN684" s="64"/>
      <c r="HHQ684" s="64"/>
      <c r="HHR684" s="64"/>
      <c r="HHS684" s="64"/>
      <c r="HHT684" s="64"/>
      <c r="HHU684" s="64"/>
      <c r="HHV684" s="64"/>
      <c r="HHY684" s="64"/>
      <c r="HHZ684" s="64"/>
      <c r="HIA684" s="64"/>
      <c r="HIB684" s="64"/>
      <c r="HIC684" s="64"/>
      <c r="HID684" s="64"/>
      <c r="HIG684" s="64"/>
      <c r="HIH684" s="64"/>
      <c r="HII684" s="64"/>
      <c r="HIJ684" s="64"/>
      <c r="HIK684" s="64"/>
      <c r="HIL684" s="64"/>
      <c r="HIO684" s="64"/>
      <c r="HIP684" s="64"/>
      <c r="HIQ684" s="64"/>
      <c r="HIR684" s="64"/>
      <c r="HIS684" s="64"/>
      <c r="HIT684" s="64"/>
      <c r="HIW684" s="64"/>
      <c r="HIX684" s="64"/>
      <c r="HIY684" s="64"/>
      <c r="HIZ684" s="64"/>
      <c r="HJA684" s="64"/>
      <c r="HJB684" s="64"/>
      <c r="HJE684" s="64"/>
      <c r="HJF684" s="64"/>
      <c r="HJG684" s="64"/>
      <c r="HJH684" s="64"/>
      <c r="HJI684" s="64"/>
      <c r="HJJ684" s="64"/>
      <c r="HJM684" s="64"/>
      <c r="HJN684" s="64"/>
      <c r="HJO684" s="64"/>
      <c r="HJP684" s="64"/>
      <c r="HJQ684" s="64"/>
      <c r="HJR684" s="64"/>
      <c r="HJU684" s="64"/>
      <c r="HJV684" s="64"/>
      <c r="HJW684" s="64"/>
      <c r="HJX684" s="64"/>
      <c r="HJY684" s="64"/>
      <c r="HJZ684" s="64"/>
      <c r="HKC684" s="64"/>
      <c r="HKD684" s="64"/>
      <c r="HKE684" s="64"/>
      <c r="HKF684" s="64"/>
      <c r="HKG684" s="64"/>
      <c r="HKH684" s="64"/>
      <c r="HKK684" s="64"/>
      <c r="HKL684" s="64"/>
      <c r="HKM684" s="64"/>
      <c r="HKN684" s="64"/>
      <c r="HKO684" s="64"/>
      <c r="HKP684" s="64"/>
      <c r="HKS684" s="64"/>
      <c r="HKT684" s="64"/>
      <c r="HKU684" s="64"/>
      <c r="HKV684" s="64"/>
      <c r="HKW684" s="64"/>
      <c r="HKX684" s="64"/>
      <c r="HLA684" s="64"/>
      <c r="HLB684" s="64"/>
      <c r="HLC684" s="64"/>
      <c r="HLD684" s="64"/>
      <c r="HLE684" s="64"/>
      <c r="HLF684" s="64"/>
      <c r="HLI684" s="64"/>
      <c r="HLJ684" s="64"/>
      <c r="HLK684" s="64"/>
      <c r="HLL684" s="64"/>
      <c r="HLM684" s="64"/>
      <c r="HLN684" s="64"/>
      <c r="HLQ684" s="64"/>
      <c r="HLR684" s="64"/>
      <c r="HLS684" s="64"/>
      <c r="HLT684" s="64"/>
      <c r="HLU684" s="64"/>
      <c r="HLV684" s="64"/>
      <c r="HLY684" s="64"/>
      <c r="HLZ684" s="64"/>
      <c r="HMA684" s="64"/>
      <c r="HMB684" s="64"/>
      <c r="HMC684" s="64"/>
      <c r="HMD684" s="64"/>
      <c r="HMG684" s="64"/>
      <c r="HMH684" s="64"/>
      <c r="HMI684" s="64"/>
      <c r="HMJ684" s="64"/>
      <c r="HMK684" s="64"/>
      <c r="HML684" s="64"/>
      <c r="HMO684" s="64"/>
      <c r="HMP684" s="64"/>
      <c r="HMQ684" s="64"/>
      <c r="HMR684" s="64"/>
      <c r="HMS684" s="64"/>
      <c r="HMT684" s="64"/>
      <c r="HMW684" s="64"/>
      <c r="HMX684" s="64"/>
      <c r="HMY684" s="64"/>
      <c r="HMZ684" s="64"/>
      <c r="HNA684" s="64"/>
      <c r="HNB684" s="64"/>
      <c r="HNE684" s="64"/>
      <c r="HNF684" s="64"/>
      <c r="HNG684" s="64"/>
      <c r="HNH684" s="64"/>
      <c r="HNI684" s="64"/>
      <c r="HNJ684" s="64"/>
      <c r="HNM684" s="64"/>
      <c r="HNN684" s="64"/>
      <c r="HNO684" s="64"/>
      <c r="HNP684" s="64"/>
      <c r="HNQ684" s="64"/>
      <c r="HNR684" s="64"/>
      <c r="HNU684" s="64"/>
      <c r="HNV684" s="64"/>
      <c r="HNW684" s="64"/>
      <c r="HNX684" s="64"/>
      <c r="HNY684" s="64"/>
      <c r="HNZ684" s="64"/>
      <c r="HOC684" s="64"/>
      <c r="HOD684" s="64"/>
      <c r="HOE684" s="64"/>
      <c r="HOF684" s="64"/>
      <c r="HOG684" s="64"/>
      <c r="HOH684" s="64"/>
      <c r="HOK684" s="64"/>
      <c r="HOL684" s="64"/>
      <c r="HOM684" s="64"/>
      <c r="HON684" s="64"/>
      <c r="HOO684" s="64"/>
      <c r="HOP684" s="64"/>
      <c r="HOS684" s="64"/>
      <c r="HOT684" s="64"/>
      <c r="HOU684" s="64"/>
      <c r="HOV684" s="64"/>
      <c r="HOW684" s="64"/>
      <c r="HOX684" s="64"/>
      <c r="HPA684" s="64"/>
      <c r="HPB684" s="64"/>
      <c r="HPC684" s="64"/>
      <c r="HPD684" s="64"/>
      <c r="HPE684" s="64"/>
      <c r="HPF684" s="64"/>
      <c r="HPI684" s="64"/>
      <c r="HPJ684" s="64"/>
      <c r="HPK684" s="64"/>
      <c r="HPL684" s="64"/>
      <c r="HPM684" s="64"/>
      <c r="HPN684" s="64"/>
      <c r="HPQ684" s="64"/>
      <c r="HPR684" s="64"/>
      <c r="HPS684" s="64"/>
      <c r="HPT684" s="64"/>
      <c r="HPU684" s="64"/>
      <c r="HPV684" s="64"/>
      <c r="HPY684" s="64"/>
      <c r="HPZ684" s="64"/>
      <c r="HQA684" s="64"/>
      <c r="HQB684" s="64"/>
      <c r="HQC684" s="64"/>
      <c r="HQD684" s="64"/>
      <c r="HQG684" s="64"/>
      <c r="HQH684" s="64"/>
      <c r="HQI684" s="64"/>
      <c r="HQJ684" s="64"/>
      <c r="HQK684" s="64"/>
      <c r="HQL684" s="64"/>
      <c r="HQO684" s="64"/>
      <c r="HQP684" s="64"/>
      <c r="HQQ684" s="64"/>
      <c r="HQR684" s="64"/>
      <c r="HQS684" s="64"/>
      <c r="HQT684" s="64"/>
      <c r="HQW684" s="64"/>
      <c r="HQX684" s="64"/>
      <c r="HQY684" s="64"/>
      <c r="HQZ684" s="64"/>
      <c r="HRA684" s="64"/>
      <c r="HRB684" s="64"/>
      <c r="HRE684" s="64"/>
      <c r="HRF684" s="64"/>
      <c r="HRG684" s="64"/>
      <c r="HRH684" s="64"/>
      <c r="HRI684" s="64"/>
      <c r="HRJ684" s="64"/>
      <c r="HRM684" s="64"/>
      <c r="HRN684" s="64"/>
      <c r="HRO684" s="64"/>
      <c r="HRP684" s="64"/>
      <c r="HRQ684" s="64"/>
      <c r="HRR684" s="64"/>
      <c r="HRU684" s="64"/>
      <c r="HRV684" s="64"/>
      <c r="HRW684" s="64"/>
      <c r="HRX684" s="64"/>
      <c r="HRY684" s="64"/>
      <c r="HRZ684" s="64"/>
      <c r="HSC684" s="64"/>
      <c r="HSD684" s="64"/>
      <c r="HSE684" s="64"/>
      <c r="HSF684" s="64"/>
      <c r="HSG684" s="64"/>
      <c r="HSH684" s="64"/>
      <c r="HSK684" s="64"/>
      <c r="HSL684" s="64"/>
      <c r="HSM684" s="64"/>
      <c r="HSN684" s="64"/>
      <c r="HSO684" s="64"/>
      <c r="HSP684" s="64"/>
      <c r="HSS684" s="64"/>
      <c r="HST684" s="64"/>
      <c r="HSU684" s="64"/>
      <c r="HSV684" s="64"/>
      <c r="HSW684" s="64"/>
      <c r="HSX684" s="64"/>
      <c r="HTA684" s="64"/>
      <c r="HTB684" s="64"/>
      <c r="HTC684" s="64"/>
      <c r="HTD684" s="64"/>
      <c r="HTE684" s="64"/>
      <c r="HTF684" s="64"/>
      <c r="HTI684" s="64"/>
      <c r="HTJ684" s="64"/>
      <c r="HTK684" s="64"/>
      <c r="HTL684" s="64"/>
      <c r="HTM684" s="64"/>
      <c r="HTN684" s="64"/>
      <c r="HTQ684" s="64"/>
      <c r="HTR684" s="64"/>
      <c r="HTS684" s="64"/>
      <c r="HTT684" s="64"/>
      <c r="HTU684" s="64"/>
      <c r="HTV684" s="64"/>
      <c r="HTY684" s="64"/>
      <c r="HTZ684" s="64"/>
      <c r="HUA684" s="64"/>
      <c r="HUB684" s="64"/>
      <c r="HUC684" s="64"/>
      <c r="HUD684" s="64"/>
      <c r="HUG684" s="64"/>
      <c r="HUH684" s="64"/>
      <c r="HUI684" s="64"/>
      <c r="HUJ684" s="64"/>
      <c r="HUK684" s="64"/>
      <c r="HUL684" s="64"/>
      <c r="HUO684" s="64"/>
      <c r="HUP684" s="64"/>
      <c r="HUQ684" s="64"/>
      <c r="HUR684" s="64"/>
      <c r="HUS684" s="64"/>
      <c r="HUT684" s="64"/>
      <c r="HUW684" s="64"/>
      <c r="HUX684" s="64"/>
      <c r="HUY684" s="64"/>
      <c r="HUZ684" s="64"/>
      <c r="HVA684" s="64"/>
      <c r="HVB684" s="64"/>
      <c r="HVE684" s="64"/>
      <c r="HVF684" s="64"/>
      <c r="HVG684" s="64"/>
      <c r="HVH684" s="64"/>
      <c r="HVI684" s="64"/>
      <c r="HVJ684" s="64"/>
      <c r="HVM684" s="64"/>
      <c r="HVN684" s="64"/>
      <c r="HVO684" s="64"/>
      <c r="HVP684" s="64"/>
      <c r="HVQ684" s="64"/>
      <c r="HVR684" s="64"/>
      <c r="HVU684" s="64"/>
      <c r="HVV684" s="64"/>
      <c r="HVW684" s="64"/>
      <c r="HVX684" s="64"/>
      <c r="HVY684" s="64"/>
      <c r="HVZ684" s="64"/>
      <c r="HWC684" s="64"/>
      <c r="HWD684" s="64"/>
      <c r="HWE684" s="64"/>
      <c r="HWF684" s="64"/>
      <c r="HWG684" s="64"/>
      <c r="HWH684" s="64"/>
      <c r="HWK684" s="64"/>
      <c r="HWL684" s="64"/>
      <c r="HWM684" s="64"/>
      <c r="HWN684" s="64"/>
      <c r="HWO684" s="64"/>
      <c r="HWP684" s="64"/>
      <c r="HWS684" s="64"/>
      <c r="HWT684" s="64"/>
      <c r="HWU684" s="64"/>
      <c r="HWV684" s="64"/>
      <c r="HWW684" s="64"/>
      <c r="HWX684" s="64"/>
      <c r="HXA684" s="64"/>
      <c r="HXB684" s="64"/>
      <c r="HXC684" s="64"/>
      <c r="HXD684" s="64"/>
      <c r="HXE684" s="64"/>
      <c r="HXF684" s="64"/>
      <c r="HXI684" s="64"/>
      <c r="HXJ684" s="64"/>
      <c r="HXK684" s="64"/>
      <c r="HXL684" s="64"/>
      <c r="HXM684" s="64"/>
      <c r="HXN684" s="64"/>
      <c r="HXQ684" s="64"/>
      <c r="HXR684" s="64"/>
      <c r="HXS684" s="64"/>
      <c r="HXT684" s="64"/>
      <c r="HXU684" s="64"/>
      <c r="HXV684" s="64"/>
      <c r="HXY684" s="64"/>
      <c r="HXZ684" s="64"/>
      <c r="HYA684" s="64"/>
      <c r="HYB684" s="64"/>
      <c r="HYC684" s="64"/>
      <c r="HYD684" s="64"/>
      <c r="HYG684" s="64"/>
      <c r="HYH684" s="64"/>
      <c r="HYI684" s="64"/>
      <c r="HYJ684" s="64"/>
      <c r="HYK684" s="64"/>
      <c r="HYL684" s="64"/>
      <c r="HYO684" s="64"/>
      <c r="HYP684" s="64"/>
      <c r="HYQ684" s="64"/>
      <c r="HYR684" s="64"/>
      <c r="HYS684" s="64"/>
      <c r="HYT684" s="64"/>
      <c r="HYW684" s="64"/>
      <c r="HYX684" s="64"/>
      <c r="HYY684" s="64"/>
      <c r="HYZ684" s="64"/>
      <c r="HZA684" s="64"/>
      <c r="HZB684" s="64"/>
      <c r="HZE684" s="64"/>
      <c r="HZF684" s="64"/>
      <c r="HZG684" s="64"/>
      <c r="HZH684" s="64"/>
      <c r="HZI684" s="64"/>
      <c r="HZJ684" s="64"/>
      <c r="HZM684" s="64"/>
      <c r="HZN684" s="64"/>
      <c r="HZO684" s="64"/>
      <c r="HZP684" s="64"/>
      <c r="HZQ684" s="64"/>
      <c r="HZR684" s="64"/>
      <c r="HZU684" s="64"/>
      <c r="HZV684" s="64"/>
      <c r="HZW684" s="64"/>
      <c r="HZX684" s="64"/>
      <c r="HZY684" s="64"/>
      <c r="HZZ684" s="64"/>
      <c r="IAC684" s="64"/>
      <c r="IAD684" s="64"/>
      <c r="IAE684" s="64"/>
      <c r="IAF684" s="64"/>
      <c r="IAG684" s="64"/>
      <c r="IAH684" s="64"/>
      <c r="IAK684" s="64"/>
      <c r="IAL684" s="64"/>
      <c r="IAM684" s="64"/>
      <c r="IAN684" s="64"/>
      <c r="IAO684" s="64"/>
      <c r="IAP684" s="64"/>
      <c r="IAS684" s="64"/>
      <c r="IAT684" s="64"/>
      <c r="IAU684" s="64"/>
      <c r="IAV684" s="64"/>
      <c r="IAW684" s="64"/>
      <c r="IAX684" s="64"/>
      <c r="IBA684" s="64"/>
      <c r="IBB684" s="64"/>
      <c r="IBC684" s="64"/>
      <c r="IBD684" s="64"/>
      <c r="IBE684" s="64"/>
      <c r="IBF684" s="64"/>
      <c r="IBI684" s="64"/>
      <c r="IBJ684" s="64"/>
      <c r="IBK684" s="64"/>
      <c r="IBL684" s="64"/>
      <c r="IBM684" s="64"/>
      <c r="IBN684" s="64"/>
      <c r="IBQ684" s="64"/>
      <c r="IBR684" s="64"/>
      <c r="IBS684" s="64"/>
      <c r="IBT684" s="64"/>
      <c r="IBU684" s="64"/>
      <c r="IBV684" s="64"/>
      <c r="IBY684" s="64"/>
      <c r="IBZ684" s="64"/>
      <c r="ICA684" s="64"/>
      <c r="ICB684" s="64"/>
      <c r="ICC684" s="64"/>
      <c r="ICD684" s="64"/>
      <c r="ICG684" s="64"/>
      <c r="ICH684" s="64"/>
      <c r="ICI684" s="64"/>
      <c r="ICJ684" s="64"/>
      <c r="ICK684" s="64"/>
      <c r="ICL684" s="64"/>
      <c r="ICO684" s="64"/>
      <c r="ICP684" s="64"/>
      <c r="ICQ684" s="64"/>
      <c r="ICR684" s="64"/>
      <c r="ICS684" s="64"/>
      <c r="ICT684" s="64"/>
      <c r="ICW684" s="64"/>
      <c r="ICX684" s="64"/>
      <c r="ICY684" s="64"/>
      <c r="ICZ684" s="64"/>
      <c r="IDA684" s="64"/>
      <c r="IDB684" s="64"/>
      <c r="IDE684" s="64"/>
      <c r="IDF684" s="64"/>
      <c r="IDG684" s="64"/>
      <c r="IDH684" s="64"/>
      <c r="IDI684" s="64"/>
      <c r="IDJ684" s="64"/>
      <c r="IDM684" s="64"/>
      <c r="IDN684" s="64"/>
      <c r="IDO684" s="64"/>
      <c r="IDP684" s="64"/>
      <c r="IDQ684" s="64"/>
      <c r="IDR684" s="64"/>
      <c r="IDU684" s="64"/>
      <c r="IDV684" s="64"/>
      <c r="IDW684" s="64"/>
      <c r="IDX684" s="64"/>
      <c r="IDY684" s="64"/>
      <c r="IDZ684" s="64"/>
      <c r="IEC684" s="64"/>
      <c r="IED684" s="64"/>
      <c r="IEE684" s="64"/>
      <c r="IEF684" s="64"/>
      <c r="IEG684" s="64"/>
      <c r="IEH684" s="64"/>
      <c r="IEK684" s="64"/>
      <c r="IEL684" s="64"/>
      <c r="IEM684" s="64"/>
      <c r="IEN684" s="64"/>
      <c r="IEO684" s="64"/>
      <c r="IEP684" s="64"/>
      <c r="IES684" s="64"/>
      <c r="IET684" s="64"/>
      <c r="IEU684" s="64"/>
      <c r="IEV684" s="64"/>
      <c r="IEW684" s="64"/>
      <c r="IEX684" s="64"/>
      <c r="IFA684" s="64"/>
      <c r="IFB684" s="64"/>
      <c r="IFC684" s="64"/>
      <c r="IFD684" s="64"/>
      <c r="IFE684" s="64"/>
      <c r="IFF684" s="64"/>
      <c r="IFI684" s="64"/>
      <c r="IFJ684" s="64"/>
      <c r="IFK684" s="64"/>
      <c r="IFL684" s="64"/>
      <c r="IFM684" s="64"/>
      <c r="IFN684" s="64"/>
      <c r="IFQ684" s="64"/>
      <c r="IFR684" s="64"/>
      <c r="IFS684" s="64"/>
      <c r="IFT684" s="64"/>
      <c r="IFU684" s="64"/>
      <c r="IFV684" s="64"/>
      <c r="IFY684" s="64"/>
      <c r="IFZ684" s="64"/>
      <c r="IGA684" s="64"/>
      <c r="IGB684" s="64"/>
      <c r="IGC684" s="64"/>
      <c r="IGD684" s="64"/>
      <c r="IGG684" s="64"/>
      <c r="IGH684" s="64"/>
      <c r="IGI684" s="64"/>
      <c r="IGJ684" s="64"/>
      <c r="IGK684" s="64"/>
      <c r="IGL684" s="64"/>
      <c r="IGO684" s="64"/>
      <c r="IGP684" s="64"/>
      <c r="IGQ684" s="64"/>
      <c r="IGR684" s="64"/>
      <c r="IGS684" s="64"/>
      <c r="IGT684" s="64"/>
      <c r="IGW684" s="64"/>
      <c r="IGX684" s="64"/>
      <c r="IGY684" s="64"/>
      <c r="IGZ684" s="64"/>
      <c r="IHA684" s="64"/>
      <c r="IHB684" s="64"/>
      <c r="IHE684" s="64"/>
      <c r="IHF684" s="64"/>
      <c r="IHG684" s="64"/>
      <c r="IHH684" s="64"/>
      <c r="IHI684" s="64"/>
      <c r="IHJ684" s="64"/>
      <c r="IHM684" s="64"/>
      <c r="IHN684" s="64"/>
      <c r="IHO684" s="64"/>
      <c r="IHP684" s="64"/>
      <c r="IHQ684" s="64"/>
      <c r="IHR684" s="64"/>
      <c r="IHU684" s="64"/>
      <c r="IHV684" s="64"/>
      <c r="IHW684" s="64"/>
      <c r="IHX684" s="64"/>
      <c r="IHY684" s="64"/>
      <c r="IHZ684" s="64"/>
      <c r="IIC684" s="64"/>
      <c r="IID684" s="64"/>
      <c r="IIE684" s="64"/>
      <c r="IIF684" s="64"/>
      <c r="IIG684" s="64"/>
      <c r="IIH684" s="64"/>
      <c r="IIK684" s="64"/>
      <c r="IIL684" s="64"/>
      <c r="IIM684" s="64"/>
      <c r="IIN684" s="64"/>
      <c r="IIO684" s="64"/>
      <c r="IIP684" s="64"/>
      <c r="IIS684" s="64"/>
      <c r="IIT684" s="64"/>
      <c r="IIU684" s="64"/>
      <c r="IIV684" s="64"/>
      <c r="IIW684" s="64"/>
      <c r="IIX684" s="64"/>
      <c r="IJA684" s="64"/>
      <c r="IJB684" s="64"/>
      <c r="IJC684" s="64"/>
      <c r="IJD684" s="64"/>
      <c r="IJE684" s="64"/>
      <c r="IJF684" s="64"/>
      <c r="IJI684" s="64"/>
      <c r="IJJ684" s="64"/>
      <c r="IJK684" s="64"/>
      <c r="IJL684" s="64"/>
      <c r="IJM684" s="64"/>
      <c r="IJN684" s="64"/>
      <c r="IJQ684" s="64"/>
      <c r="IJR684" s="64"/>
      <c r="IJS684" s="64"/>
      <c r="IJT684" s="64"/>
      <c r="IJU684" s="64"/>
      <c r="IJV684" s="64"/>
      <c r="IJY684" s="64"/>
      <c r="IJZ684" s="64"/>
      <c r="IKA684" s="64"/>
      <c r="IKB684" s="64"/>
      <c r="IKC684" s="64"/>
      <c r="IKD684" s="64"/>
      <c r="IKG684" s="64"/>
      <c r="IKH684" s="64"/>
      <c r="IKI684" s="64"/>
      <c r="IKJ684" s="64"/>
      <c r="IKK684" s="64"/>
      <c r="IKL684" s="64"/>
      <c r="IKO684" s="64"/>
      <c r="IKP684" s="64"/>
      <c r="IKQ684" s="64"/>
      <c r="IKR684" s="64"/>
      <c r="IKS684" s="64"/>
      <c r="IKT684" s="64"/>
      <c r="IKW684" s="64"/>
      <c r="IKX684" s="64"/>
      <c r="IKY684" s="64"/>
      <c r="IKZ684" s="64"/>
      <c r="ILA684" s="64"/>
      <c r="ILB684" s="64"/>
      <c r="ILE684" s="64"/>
      <c r="ILF684" s="64"/>
      <c r="ILG684" s="64"/>
      <c r="ILH684" s="64"/>
      <c r="ILI684" s="64"/>
      <c r="ILJ684" s="64"/>
      <c r="ILM684" s="64"/>
      <c r="ILN684" s="64"/>
      <c r="ILO684" s="64"/>
      <c r="ILP684" s="64"/>
      <c r="ILQ684" s="64"/>
      <c r="ILR684" s="64"/>
      <c r="ILU684" s="64"/>
      <c r="ILV684" s="64"/>
      <c r="ILW684" s="64"/>
      <c r="ILX684" s="64"/>
      <c r="ILY684" s="64"/>
      <c r="ILZ684" s="64"/>
      <c r="IMC684" s="64"/>
      <c r="IMD684" s="64"/>
      <c r="IME684" s="64"/>
      <c r="IMF684" s="64"/>
      <c r="IMG684" s="64"/>
      <c r="IMH684" s="64"/>
      <c r="IMK684" s="64"/>
      <c r="IML684" s="64"/>
      <c r="IMM684" s="64"/>
      <c r="IMN684" s="64"/>
      <c r="IMO684" s="64"/>
      <c r="IMP684" s="64"/>
      <c r="IMS684" s="64"/>
      <c r="IMT684" s="64"/>
      <c r="IMU684" s="64"/>
      <c r="IMV684" s="64"/>
      <c r="IMW684" s="64"/>
      <c r="IMX684" s="64"/>
      <c r="INA684" s="64"/>
      <c r="INB684" s="64"/>
      <c r="INC684" s="64"/>
      <c r="IND684" s="64"/>
      <c r="INE684" s="64"/>
      <c r="INF684" s="64"/>
      <c r="INI684" s="64"/>
      <c r="INJ684" s="64"/>
      <c r="INK684" s="64"/>
      <c r="INL684" s="64"/>
      <c r="INM684" s="64"/>
      <c r="INN684" s="64"/>
      <c r="INQ684" s="64"/>
      <c r="INR684" s="64"/>
      <c r="INS684" s="64"/>
      <c r="INT684" s="64"/>
      <c r="INU684" s="64"/>
      <c r="INV684" s="64"/>
      <c r="INY684" s="64"/>
      <c r="INZ684" s="64"/>
      <c r="IOA684" s="64"/>
      <c r="IOB684" s="64"/>
      <c r="IOC684" s="64"/>
      <c r="IOD684" s="64"/>
      <c r="IOG684" s="64"/>
      <c r="IOH684" s="64"/>
      <c r="IOI684" s="64"/>
      <c r="IOJ684" s="64"/>
      <c r="IOK684" s="64"/>
      <c r="IOL684" s="64"/>
      <c r="IOO684" s="64"/>
      <c r="IOP684" s="64"/>
      <c r="IOQ684" s="64"/>
      <c r="IOR684" s="64"/>
      <c r="IOS684" s="64"/>
      <c r="IOT684" s="64"/>
      <c r="IOW684" s="64"/>
      <c r="IOX684" s="64"/>
      <c r="IOY684" s="64"/>
      <c r="IOZ684" s="64"/>
      <c r="IPA684" s="64"/>
      <c r="IPB684" s="64"/>
      <c r="IPE684" s="64"/>
      <c r="IPF684" s="64"/>
      <c r="IPG684" s="64"/>
      <c r="IPH684" s="64"/>
      <c r="IPI684" s="64"/>
      <c r="IPJ684" s="64"/>
      <c r="IPM684" s="64"/>
      <c r="IPN684" s="64"/>
      <c r="IPO684" s="64"/>
      <c r="IPP684" s="64"/>
      <c r="IPQ684" s="64"/>
      <c r="IPR684" s="64"/>
      <c r="IPU684" s="64"/>
      <c r="IPV684" s="64"/>
      <c r="IPW684" s="64"/>
      <c r="IPX684" s="64"/>
      <c r="IPY684" s="64"/>
      <c r="IPZ684" s="64"/>
      <c r="IQC684" s="64"/>
      <c r="IQD684" s="64"/>
      <c r="IQE684" s="64"/>
      <c r="IQF684" s="64"/>
      <c r="IQG684" s="64"/>
      <c r="IQH684" s="64"/>
      <c r="IQK684" s="64"/>
      <c r="IQL684" s="64"/>
      <c r="IQM684" s="64"/>
      <c r="IQN684" s="64"/>
      <c r="IQO684" s="64"/>
      <c r="IQP684" s="64"/>
      <c r="IQS684" s="64"/>
      <c r="IQT684" s="64"/>
      <c r="IQU684" s="64"/>
      <c r="IQV684" s="64"/>
      <c r="IQW684" s="64"/>
      <c r="IQX684" s="64"/>
      <c r="IRA684" s="64"/>
      <c r="IRB684" s="64"/>
      <c r="IRC684" s="64"/>
      <c r="IRD684" s="64"/>
      <c r="IRE684" s="64"/>
      <c r="IRF684" s="64"/>
      <c r="IRI684" s="64"/>
      <c r="IRJ684" s="64"/>
      <c r="IRK684" s="64"/>
      <c r="IRL684" s="64"/>
      <c r="IRM684" s="64"/>
      <c r="IRN684" s="64"/>
      <c r="IRQ684" s="64"/>
      <c r="IRR684" s="64"/>
      <c r="IRS684" s="64"/>
      <c r="IRT684" s="64"/>
      <c r="IRU684" s="64"/>
      <c r="IRV684" s="64"/>
      <c r="IRY684" s="64"/>
      <c r="IRZ684" s="64"/>
      <c r="ISA684" s="64"/>
      <c r="ISB684" s="64"/>
      <c r="ISC684" s="64"/>
      <c r="ISD684" s="64"/>
      <c r="ISG684" s="64"/>
      <c r="ISH684" s="64"/>
      <c r="ISI684" s="64"/>
      <c r="ISJ684" s="64"/>
      <c r="ISK684" s="64"/>
      <c r="ISL684" s="64"/>
      <c r="ISO684" s="64"/>
      <c r="ISP684" s="64"/>
      <c r="ISQ684" s="64"/>
      <c r="ISR684" s="64"/>
      <c r="ISS684" s="64"/>
      <c r="IST684" s="64"/>
      <c r="ISW684" s="64"/>
      <c r="ISX684" s="64"/>
      <c r="ISY684" s="64"/>
      <c r="ISZ684" s="64"/>
      <c r="ITA684" s="64"/>
      <c r="ITB684" s="64"/>
      <c r="ITE684" s="64"/>
      <c r="ITF684" s="64"/>
      <c r="ITG684" s="64"/>
      <c r="ITH684" s="64"/>
      <c r="ITI684" s="64"/>
      <c r="ITJ684" s="64"/>
      <c r="ITM684" s="64"/>
      <c r="ITN684" s="64"/>
      <c r="ITO684" s="64"/>
      <c r="ITP684" s="64"/>
      <c r="ITQ684" s="64"/>
      <c r="ITR684" s="64"/>
      <c r="ITU684" s="64"/>
      <c r="ITV684" s="64"/>
      <c r="ITW684" s="64"/>
      <c r="ITX684" s="64"/>
      <c r="ITY684" s="64"/>
      <c r="ITZ684" s="64"/>
      <c r="IUC684" s="64"/>
      <c r="IUD684" s="64"/>
      <c r="IUE684" s="64"/>
      <c r="IUF684" s="64"/>
      <c r="IUG684" s="64"/>
      <c r="IUH684" s="64"/>
      <c r="IUK684" s="64"/>
      <c r="IUL684" s="64"/>
      <c r="IUM684" s="64"/>
      <c r="IUN684" s="64"/>
      <c r="IUO684" s="64"/>
      <c r="IUP684" s="64"/>
      <c r="IUS684" s="64"/>
      <c r="IUT684" s="64"/>
      <c r="IUU684" s="64"/>
      <c r="IUV684" s="64"/>
      <c r="IUW684" s="64"/>
      <c r="IUX684" s="64"/>
      <c r="IVA684" s="64"/>
      <c r="IVB684" s="64"/>
      <c r="IVC684" s="64"/>
      <c r="IVD684" s="64"/>
      <c r="IVE684" s="64"/>
      <c r="IVF684" s="64"/>
      <c r="IVI684" s="64"/>
      <c r="IVJ684" s="64"/>
      <c r="IVK684" s="64"/>
      <c r="IVL684" s="64"/>
      <c r="IVM684" s="64"/>
      <c r="IVN684" s="64"/>
      <c r="IVQ684" s="64"/>
      <c r="IVR684" s="64"/>
      <c r="IVS684" s="64"/>
      <c r="IVT684" s="64"/>
      <c r="IVU684" s="64"/>
      <c r="IVV684" s="64"/>
      <c r="IVY684" s="64"/>
      <c r="IVZ684" s="64"/>
      <c r="IWA684" s="64"/>
      <c r="IWB684" s="64"/>
      <c r="IWC684" s="64"/>
      <c r="IWD684" s="64"/>
      <c r="IWG684" s="64"/>
      <c r="IWH684" s="64"/>
      <c r="IWI684" s="64"/>
      <c r="IWJ684" s="64"/>
      <c r="IWK684" s="64"/>
      <c r="IWL684" s="64"/>
      <c r="IWO684" s="64"/>
      <c r="IWP684" s="64"/>
      <c r="IWQ684" s="64"/>
      <c r="IWR684" s="64"/>
      <c r="IWS684" s="64"/>
      <c r="IWT684" s="64"/>
      <c r="IWW684" s="64"/>
      <c r="IWX684" s="64"/>
      <c r="IWY684" s="64"/>
      <c r="IWZ684" s="64"/>
      <c r="IXA684" s="64"/>
      <c r="IXB684" s="64"/>
      <c r="IXE684" s="64"/>
      <c r="IXF684" s="64"/>
      <c r="IXG684" s="64"/>
      <c r="IXH684" s="64"/>
      <c r="IXI684" s="64"/>
      <c r="IXJ684" s="64"/>
      <c r="IXM684" s="64"/>
      <c r="IXN684" s="64"/>
      <c r="IXO684" s="64"/>
      <c r="IXP684" s="64"/>
      <c r="IXQ684" s="64"/>
      <c r="IXR684" s="64"/>
      <c r="IXU684" s="64"/>
      <c r="IXV684" s="64"/>
      <c r="IXW684" s="64"/>
      <c r="IXX684" s="64"/>
      <c r="IXY684" s="64"/>
      <c r="IXZ684" s="64"/>
      <c r="IYC684" s="64"/>
      <c r="IYD684" s="64"/>
      <c r="IYE684" s="64"/>
      <c r="IYF684" s="64"/>
      <c r="IYG684" s="64"/>
      <c r="IYH684" s="64"/>
      <c r="IYK684" s="64"/>
      <c r="IYL684" s="64"/>
      <c r="IYM684" s="64"/>
      <c r="IYN684" s="64"/>
      <c r="IYO684" s="64"/>
      <c r="IYP684" s="64"/>
      <c r="IYS684" s="64"/>
      <c r="IYT684" s="64"/>
      <c r="IYU684" s="64"/>
      <c r="IYV684" s="64"/>
      <c r="IYW684" s="64"/>
      <c r="IYX684" s="64"/>
      <c r="IZA684" s="64"/>
      <c r="IZB684" s="64"/>
      <c r="IZC684" s="64"/>
      <c r="IZD684" s="64"/>
      <c r="IZE684" s="64"/>
      <c r="IZF684" s="64"/>
      <c r="IZI684" s="64"/>
      <c r="IZJ684" s="64"/>
      <c r="IZK684" s="64"/>
      <c r="IZL684" s="64"/>
      <c r="IZM684" s="64"/>
      <c r="IZN684" s="64"/>
      <c r="IZQ684" s="64"/>
      <c r="IZR684" s="64"/>
      <c r="IZS684" s="64"/>
      <c r="IZT684" s="64"/>
      <c r="IZU684" s="64"/>
      <c r="IZV684" s="64"/>
      <c r="IZY684" s="64"/>
      <c r="IZZ684" s="64"/>
      <c r="JAA684" s="64"/>
      <c r="JAB684" s="64"/>
      <c r="JAC684" s="64"/>
      <c r="JAD684" s="64"/>
      <c r="JAG684" s="64"/>
      <c r="JAH684" s="64"/>
      <c r="JAI684" s="64"/>
      <c r="JAJ684" s="64"/>
      <c r="JAK684" s="64"/>
      <c r="JAL684" s="64"/>
      <c r="JAO684" s="64"/>
      <c r="JAP684" s="64"/>
      <c r="JAQ684" s="64"/>
      <c r="JAR684" s="64"/>
      <c r="JAS684" s="64"/>
      <c r="JAT684" s="64"/>
      <c r="JAW684" s="64"/>
      <c r="JAX684" s="64"/>
      <c r="JAY684" s="64"/>
      <c r="JAZ684" s="64"/>
      <c r="JBA684" s="64"/>
      <c r="JBB684" s="64"/>
      <c r="JBE684" s="64"/>
      <c r="JBF684" s="64"/>
      <c r="JBG684" s="64"/>
      <c r="JBH684" s="64"/>
      <c r="JBI684" s="64"/>
      <c r="JBJ684" s="64"/>
      <c r="JBM684" s="64"/>
      <c r="JBN684" s="64"/>
      <c r="JBO684" s="64"/>
      <c r="JBP684" s="64"/>
      <c r="JBQ684" s="64"/>
      <c r="JBR684" s="64"/>
      <c r="JBU684" s="64"/>
      <c r="JBV684" s="64"/>
      <c r="JBW684" s="64"/>
      <c r="JBX684" s="64"/>
      <c r="JBY684" s="64"/>
      <c r="JBZ684" s="64"/>
      <c r="JCC684" s="64"/>
      <c r="JCD684" s="64"/>
      <c r="JCE684" s="64"/>
      <c r="JCF684" s="64"/>
      <c r="JCG684" s="64"/>
      <c r="JCH684" s="64"/>
      <c r="JCK684" s="64"/>
      <c r="JCL684" s="64"/>
      <c r="JCM684" s="64"/>
      <c r="JCN684" s="64"/>
      <c r="JCO684" s="64"/>
      <c r="JCP684" s="64"/>
      <c r="JCS684" s="64"/>
      <c r="JCT684" s="64"/>
      <c r="JCU684" s="64"/>
      <c r="JCV684" s="64"/>
      <c r="JCW684" s="64"/>
      <c r="JCX684" s="64"/>
      <c r="JDA684" s="64"/>
      <c r="JDB684" s="64"/>
      <c r="JDC684" s="64"/>
      <c r="JDD684" s="64"/>
      <c r="JDE684" s="64"/>
      <c r="JDF684" s="64"/>
      <c r="JDI684" s="64"/>
      <c r="JDJ684" s="64"/>
      <c r="JDK684" s="64"/>
      <c r="JDL684" s="64"/>
      <c r="JDM684" s="64"/>
      <c r="JDN684" s="64"/>
      <c r="JDQ684" s="64"/>
      <c r="JDR684" s="64"/>
      <c r="JDS684" s="64"/>
      <c r="JDT684" s="64"/>
      <c r="JDU684" s="64"/>
      <c r="JDV684" s="64"/>
      <c r="JDY684" s="64"/>
      <c r="JDZ684" s="64"/>
      <c r="JEA684" s="64"/>
      <c r="JEB684" s="64"/>
      <c r="JEC684" s="64"/>
      <c r="JED684" s="64"/>
      <c r="JEG684" s="64"/>
      <c r="JEH684" s="64"/>
      <c r="JEI684" s="64"/>
      <c r="JEJ684" s="64"/>
      <c r="JEK684" s="64"/>
      <c r="JEL684" s="64"/>
      <c r="JEO684" s="64"/>
      <c r="JEP684" s="64"/>
      <c r="JEQ684" s="64"/>
      <c r="JER684" s="64"/>
      <c r="JES684" s="64"/>
      <c r="JET684" s="64"/>
      <c r="JEW684" s="64"/>
      <c r="JEX684" s="64"/>
      <c r="JEY684" s="64"/>
      <c r="JEZ684" s="64"/>
      <c r="JFA684" s="64"/>
      <c r="JFB684" s="64"/>
      <c r="JFE684" s="64"/>
      <c r="JFF684" s="64"/>
      <c r="JFG684" s="64"/>
      <c r="JFH684" s="64"/>
      <c r="JFI684" s="64"/>
      <c r="JFJ684" s="64"/>
      <c r="JFM684" s="64"/>
      <c r="JFN684" s="64"/>
      <c r="JFO684" s="64"/>
      <c r="JFP684" s="64"/>
      <c r="JFQ684" s="64"/>
      <c r="JFR684" s="64"/>
      <c r="JFU684" s="64"/>
      <c r="JFV684" s="64"/>
      <c r="JFW684" s="64"/>
      <c r="JFX684" s="64"/>
      <c r="JFY684" s="64"/>
      <c r="JFZ684" s="64"/>
      <c r="JGC684" s="64"/>
      <c r="JGD684" s="64"/>
      <c r="JGE684" s="64"/>
      <c r="JGF684" s="64"/>
      <c r="JGG684" s="64"/>
      <c r="JGH684" s="64"/>
      <c r="JGK684" s="64"/>
      <c r="JGL684" s="64"/>
      <c r="JGM684" s="64"/>
      <c r="JGN684" s="64"/>
      <c r="JGO684" s="64"/>
      <c r="JGP684" s="64"/>
      <c r="JGS684" s="64"/>
      <c r="JGT684" s="64"/>
      <c r="JGU684" s="64"/>
      <c r="JGV684" s="64"/>
      <c r="JGW684" s="64"/>
      <c r="JGX684" s="64"/>
      <c r="JHA684" s="64"/>
      <c r="JHB684" s="64"/>
      <c r="JHC684" s="64"/>
      <c r="JHD684" s="64"/>
      <c r="JHE684" s="64"/>
      <c r="JHF684" s="64"/>
      <c r="JHI684" s="64"/>
      <c r="JHJ684" s="64"/>
      <c r="JHK684" s="64"/>
      <c r="JHL684" s="64"/>
      <c r="JHM684" s="64"/>
      <c r="JHN684" s="64"/>
      <c r="JHQ684" s="64"/>
      <c r="JHR684" s="64"/>
      <c r="JHS684" s="64"/>
      <c r="JHT684" s="64"/>
      <c r="JHU684" s="64"/>
      <c r="JHV684" s="64"/>
      <c r="JHY684" s="64"/>
      <c r="JHZ684" s="64"/>
      <c r="JIA684" s="64"/>
      <c r="JIB684" s="64"/>
      <c r="JIC684" s="64"/>
      <c r="JID684" s="64"/>
      <c r="JIG684" s="64"/>
      <c r="JIH684" s="64"/>
      <c r="JII684" s="64"/>
      <c r="JIJ684" s="64"/>
      <c r="JIK684" s="64"/>
      <c r="JIL684" s="64"/>
      <c r="JIO684" s="64"/>
      <c r="JIP684" s="64"/>
      <c r="JIQ684" s="64"/>
      <c r="JIR684" s="64"/>
      <c r="JIS684" s="64"/>
      <c r="JIT684" s="64"/>
      <c r="JIW684" s="64"/>
      <c r="JIX684" s="64"/>
      <c r="JIY684" s="64"/>
      <c r="JIZ684" s="64"/>
      <c r="JJA684" s="64"/>
      <c r="JJB684" s="64"/>
      <c r="JJE684" s="64"/>
      <c r="JJF684" s="64"/>
      <c r="JJG684" s="64"/>
      <c r="JJH684" s="64"/>
      <c r="JJI684" s="64"/>
      <c r="JJJ684" s="64"/>
      <c r="JJM684" s="64"/>
      <c r="JJN684" s="64"/>
      <c r="JJO684" s="64"/>
      <c r="JJP684" s="64"/>
      <c r="JJQ684" s="64"/>
      <c r="JJR684" s="64"/>
      <c r="JJU684" s="64"/>
      <c r="JJV684" s="64"/>
      <c r="JJW684" s="64"/>
      <c r="JJX684" s="64"/>
      <c r="JJY684" s="64"/>
      <c r="JJZ684" s="64"/>
      <c r="JKC684" s="64"/>
      <c r="JKD684" s="64"/>
      <c r="JKE684" s="64"/>
      <c r="JKF684" s="64"/>
      <c r="JKG684" s="64"/>
      <c r="JKH684" s="64"/>
      <c r="JKK684" s="64"/>
      <c r="JKL684" s="64"/>
      <c r="JKM684" s="64"/>
      <c r="JKN684" s="64"/>
      <c r="JKO684" s="64"/>
      <c r="JKP684" s="64"/>
      <c r="JKS684" s="64"/>
      <c r="JKT684" s="64"/>
      <c r="JKU684" s="64"/>
      <c r="JKV684" s="64"/>
      <c r="JKW684" s="64"/>
      <c r="JKX684" s="64"/>
      <c r="JLA684" s="64"/>
      <c r="JLB684" s="64"/>
      <c r="JLC684" s="64"/>
      <c r="JLD684" s="64"/>
      <c r="JLE684" s="64"/>
      <c r="JLF684" s="64"/>
      <c r="JLI684" s="64"/>
      <c r="JLJ684" s="64"/>
      <c r="JLK684" s="64"/>
      <c r="JLL684" s="64"/>
      <c r="JLM684" s="64"/>
      <c r="JLN684" s="64"/>
      <c r="JLQ684" s="64"/>
      <c r="JLR684" s="64"/>
      <c r="JLS684" s="64"/>
      <c r="JLT684" s="64"/>
      <c r="JLU684" s="64"/>
      <c r="JLV684" s="64"/>
      <c r="JLY684" s="64"/>
      <c r="JLZ684" s="64"/>
      <c r="JMA684" s="64"/>
      <c r="JMB684" s="64"/>
      <c r="JMC684" s="64"/>
      <c r="JMD684" s="64"/>
      <c r="JMG684" s="64"/>
      <c r="JMH684" s="64"/>
      <c r="JMI684" s="64"/>
      <c r="JMJ684" s="64"/>
      <c r="JMK684" s="64"/>
      <c r="JML684" s="64"/>
      <c r="JMO684" s="64"/>
      <c r="JMP684" s="64"/>
      <c r="JMQ684" s="64"/>
      <c r="JMR684" s="64"/>
      <c r="JMS684" s="64"/>
      <c r="JMT684" s="64"/>
      <c r="JMW684" s="64"/>
      <c r="JMX684" s="64"/>
      <c r="JMY684" s="64"/>
      <c r="JMZ684" s="64"/>
      <c r="JNA684" s="64"/>
      <c r="JNB684" s="64"/>
      <c r="JNE684" s="64"/>
      <c r="JNF684" s="64"/>
      <c r="JNG684" s="64"/>
      <c r="JNH684" s="64"/>
      <c r="JNI684" s="64"/>
      <c r="JNJ684" s="64"/>
      <c r="JNM684" s="64"/>
      <c r="JNN684" s="64"/>
      <c r="JNO684" s="64"/>
      <c r="JNP684" s="64"/>
      <c r="JNQ684" s="64"/>
      <c r="JNR684" s="64"/>
      <c r="JNU684" s="64"/>
      <c r="JNV684" s="64"/>
      <c r="JNW684" s="64"/>
      <c r="JNX684" s="64"/>
      <c r="JNY684" s="64"/>
      <c r="JNZ684" s="64"/>
      <c r="JOC684" s="64"/>
      <c r="JOD684" s="64"/>
      <c r="JOE684" s="64"/>
      <c r="JOF684" s="64"/>
      <c r="JOG684" s="64"/>
      <c r="JOH684" s="64"/>
      <c r="JOK684" s="64"/>
      <c r="JOL684" s="64"/>
      <c r="JOM684" s="64"/>
      <c r="JON684" s="64"/>
      <c r="JOO684" s="64"/>
      <c r="JOP684" s="64"/>
      <c r="JOS684" s="64"/>
      <c r="JOT684" s="64"/>
      <c r="JOU684" s="64"/>
      <c r="JOV684" s="64"/>
      <c r="JOW684" s="64"/>
      <c r="JOX684" s="64"/>
      <c r="JPA684" s="64"/>
      <c r="JPB684" s="64"/>
      <c r="JPC684" s="64"/>
      <c r="JPD684" s="64"/>
      <c r="JPE684" s="64"/>
      <c r="JPF684" s="64"/>
      <c r="JPI684" s="64"/>
      <c r="JPJ684" s="64"/>
      <c r="JPK684" s="64"/>
      <c r="JPL684" s="64"/>
      <c r="JPM684" s="64"/>
      <c r="JPN684" s="64"/>
      <c r="JPQ684" s="64"/>
      <c r="JPR684" s="64"/>
      <c r="JPS684" s="64"/>
      <c r="JPT684" s="64"/>
      <c r="JPU684" s="64"/>
      <c r="JPV684" s="64"/>
      <c r="JPY684" s="64"/>
      <c r="JPZ684" s="64"/>
      <c r="JQA684" s="64"/>
      <c r="JQB684" s="64"/>
      <c r="JQC684" s="64"/>
      <c r="JQD684" s="64"/>
      <c r="JQG684" s="64"/>
      <c r="JQH684" s="64"/>
      <c r="JQI684" s="64"/>
      <c r="JQJ684" s="64"/>
      <c r="JQK684" s="64"/>
      <c r="JQL684" s="64"/>
      <c r="JQO684" s="64"/>
      <c r="JQP684" s="64"/>
      <c r="JQQ684" s="64"/>
      <c r="JQR684" s="64"/>
      <c r="JQS684" s="64"/>
      <c r="JQT684" s="64"/>
      <c r="JQW684" s="64"/>
      <c r="JQX684" s="64"/>
      <c r="JQY684" s="64"/>
      <c r="JQZ684" s="64"/>
      <c r="JRA684" s="64"/>
      <c r="JRB684" s="64"/>
      <c r="JRE684" s="64"/>
      <c r="JRF684" s="64"/>
      <c r="JRG684" s="64"/>
      <c r="JRH684" s="64"/>
      <c r="JRI684" s="64"/>
      <c r="JRJ684" s="64"/>
      <c r="JRM684" s="64"/>
      <c r="JRN684" s="64"/>
      <c r="JRO684" s="64"/>
      <c r="JRP684" s="64"/>
      <c r="JRQ684" s="64"/>
      <c r="JRR684" s="64"/>
      <c r="JRU684" s="64"/>
      <c r="JRV684" s="64"/>
      <c r="JRW684" s="64"/>
      <c r="JRX684" s="64"/>
      <c r="JRY684" s="64"/>
      <c r="JRZ684" s="64"/>
      <c r="JSC684" s="64"/>
      <c r="JSD684" s="64"/>
      <c r="JSE684" s="64"/>
      <c r="JSF684" s="64"/>
      <c r="JSG684" s="64"/>
      <c r="JSH684" s="64"/>
      <c r="JSK684" s="64"/>
      <c r="JSL684" s="64"/>
      <c r="JSM684" s="64"/>
      <c r="JSN684" s="64"/>
      <c r="JSO684" s="64"/>
      <c r="JSP684" s="64"/>
      <c r="JSS684" s="64"/>
      <c r="JST684" s="64"/>
      <c r="JSU684" s="64"/>
      <c r="JSV684" s="64"/>
      <c r="JSW684" s="64"/>
      <c r="JSX684" s="64"/>
      <c r="JTA684" s="64"/>
      <c r="JTB684" s="64"/>
      <c r="JTC684" s="64"/>
      <c r="JTD684" s="64"/>
      <c r="JTE684" s="64"/>
      <c r="JTF684" s="64"/>
      <c r="JTI684" s="64"/>
      <c r="JTJ684" s="64"/>
      <c r="JTK684" s="64"/>
      <c r="JTL684" s="64"/>
      <c r="JTM684" s="64"/>
      <c r="JTN684" s="64"/>
      <c r="JTQ684" s="64"/>
      <c r="JTR684" s="64"/>
      <c r="JTS684" s="64"/>
      <c r="JTT684" s="64"/>
      <c r="JTU684" s="64"/>
      <c r="JTV684" s="64"/>
      <c r="JTY684" s="64"/>
      <c r="JTZ684" s="64"/>
      <c r="JUA684" s="64"/>
      <c r="JUB684" s="64"/>
      <c r="JUC684" s="64"/>
      <c r="JUD684" s="64"/>
      <c r="JUG684" s="64"/>
      <c r="JUH684" s="64"/>
      <c r="JUI684" s="64"/>
      <c r="JUJ684" s="64"/>
      <c r="JUK684" s="64"/>
      <c r="JUL684" s="64"/>
      <c r="JUO684" s="64"/>
      <c r="JUP684" s="64"/>
      <c r="JUQ684" s="64"/>
      <c r="JUR684" s="64"/>
      <c r="JUS684" s="64"/>
      <c r="JUT684" s="64"/>
      <c r="JUW684" s="64"/>
      <c r="JUX684" s="64"/>
      <c r="JUY684" s="64"/>
      <c r="JUZ684" s="64"/>
      <c r="JVA684" s="64"/>
      <c r="JVB684" s="64"/>
      <c r="JVE684" s="64"/>
      <c r="JVF684" s="64"/>
      <c r="JVG684" s="64"/>
      <c r="JVH684" s="64"/>
      <c r="JVI684" s="64"/>
      <c r="JVJ684" s="64"/>
      <c r="JVM684" s="64"/>
      <c r="JVN684" s="64"/>
      <c r="JVO684" s="64"/>
      <c r="JVP684" s="64"/>
      <c r="JVQ684" s="64"/>
      <c r="JVR684" s="64"/>
      <c r="JVU684" s="64"/>
      <c r="JVV684" s="64"/>
      <c r="JVW684" s="64"/>
      <c r="JVX684" s="64"/>
      <c r="JVY684" s="64"/>
      <c r="JVZ684" s="64"/>
      <c r="JWC684" s="64"/>
      <c r="JWD684" s="64"/>
      <c r="JWE684" s="64"/>
      <c r="JWF684" s="64"/>
      <c r="JWG684" s="64"/>
      <c r="JWH684" s="64"/>
      <c r="JWK684" s="64"/>
      <c r="JWL684" s="64"/>
      <c r="JWM684" s="64"/>
      <c r="JWN684" s="64"/>
      <c r="JWO684" s="64"/>
      <c r="JWP684" s="64"/>
      <c r="JWS684" s="64"/>
      <c r="JWT684" s="64"/>
      <c r="JWU684" s="64"/>
      <c r="JWV684" s="64"/>
      <c r="JWW684" s="64"/>
      <c r="JWX684" s="64"/>
      <c r="JXA684" s="64"/>
      <c r="JXB684" s="64"/>
      <c r="JXC684" s="64"/>
      <c r="JXD684" s="64"/>
      <c r="JXE684" s="64"/>
      <c r="JXF684" s="64"/>
      <c r="JXI684" s="64"/>
      <c r="JXJ684" s="64"/>
      <c r="JXK684" s="64"/>
      <c r="JXL684" s="64"/>
      <c r="JXM684" s="64"/>
      <c r="JXN684" s="64"/>
      <c r="JXQ684" s="64"/>
      <c r="JXR684" s="64"/>
      <c r="JXS684" s="64"/>
      <c r="JXT684" s="64"/>
      <c r="JXU684" s="64"/>
      <c r="JXV684" s="64"/>
      <c r="JXY684" s="64"/>
      <c r="JXZ684" s="64"/>
      <c r="JYA684" s="64"/>
      <c r="JYB684" s="64"/>
      <c r="JYC684" s="64"/>
      <c r="JYD684" s="64"/>
      <c r="JYG684" s="64"/>
      <c r="JYH684" s="64"/>
      <c r="JYI684" s="64"/>
      <c r="JYJ684" s="64"/>
      <c r="JYK684" s="64"/>
      <c r="JYL684" s="64"/>
      <c r="JYO684" s="64"/>
      <c r="JYP684" s="64"/>
      <c r="JYQ684" s="64"/>
      <c r="JYR684" s="64"/>
      <c r="JYS684" s="64"/>
      <c r="JYT684" s="64"/>
      <c r="JYW684" s="64"/>
      <c r="JYX684" s="64"/>
      <c r="JYY684" s="64"/>
      <c r="JYZ684" s="64"/>
      <c r="JZA684" s="64"/>
      <c r="JZB684" s="64"/>
      <c r="JZE684" s="64"/>
      <c r="JZF684" s="64"/>
      <c r="JZG684" s="64"/>
      <c r="JZH684" s="64"/>
      <c r="JZI684" s="64"/>
      <c r="JZJ684" s="64"/>
      <c r="JZM684" s="64"/>
      <c r="JZN684" s="64"/>
      <c r="JZO684" s="64"/>
      <c r="JZP684" s="64"/>
      <c r="JZQ684" s="64"/>
      <c r="JZR684" s="64"/>
      <c r="JZU684" s="64"/>
      <c r="JZV684" s="64"/>
      <c r="JZW684" s="64"/>
      <c r="JZX684" s="64"/>
      <c r="JZY684" s="64"/>
      <c r="JZZ684" s="64"/>
      <c r="KAC684" s="64"/>
      <c r="KAD684" s="64"/>
      <c r="KAE684" s="64"/>
      <c r="KAF684" s="64"/>
      <c r="KAG684" s="64"/>
      <c r="KAH684" s="64"/>
      <c r="KAK684" s="64"/>
      <c r="KAL684" s="64"/>
      <c r="KAM684" s="64"/>
      <c r="KAN684" s="64"/>
      <c r="KAO684" s="64"/>
      <c r="KAP684" s="64"/>
      <c r="KAS684" s="64"/>
      <c r="KAT684" s="64"/>
      <c r="KAU684" s="64"/>
      <c r="KAV684" s="64"/>
      <c r="KAW684" s="64"/>
      <c r="KAX684" s="64"/>
      <c r="KBA684" s="64"/>
      <c r="KBB684" s="64"/>
      <c r="KBC684" s="64"/>
      <c r="KBD684" s="64"/>
      <c r="KBE684" s="64"/>
      <c r="KBF684" s="64"/>
      <c r="KBI684" s="64"/>
      <c r="KBJ684" s="64"/>
      <c r="KBK684" s="64"/>
      <c r="KBL684" s="64"/>
      <c r="KBM684" s="64"/>
      <c r="KBN684" s="64"/>
      <c r="KBQ684" s="64"/>
      <c r="KBR684" s="64"/>
      <c r="KBS684" s="64"/>
      <c r="KBT684" s="64"/>
      <c r="KBU684" s="64"/>
      <c r="KBV684" s="64"/>
      <c r="KBY684" s="64"/>
      <c r="KBZ684" s="64"/>
      <c r="KCA684" s="64"/>
      <c r="KCB684" s="64"/>
      <c r="KCC684" s="64"/>
      <c r="KCD684" s="64"/>
      <c r="KCG684" s="64"/>
      <c r="KCH684" s="64"/>
      <c r="KCI684" s="64"/>
      <c r="KCJ684" s="64"/>
      <c r="KCK684" s="64"/>
      <c r="KCL684" s="64"/>
      <c r="KCO684" s="64"/>
      <c r="KCP684" s="64"/>
      <c r="KCQ684" s="64"/>
      <c r="KCR684" s="64"/>
      <c r="KCS684" s="64"/>
      <c r="KCT684" s="64"/>
      <c r="KCW684" s="64"/>
      <c r="KCX684" s="64"/>
      <c r="KCY684" s="64"/>
      <c r="KCZ684" s="64"/>
      <c r="KDA684" s="64"/>
      <c r="KDB684" s="64"/>
      <c r="KDE684" s="64"/>
      <c r="KDF684" s="64"/>
      <c r="KDG684" s="64"/>
      <c r="KDH684" s="64"/>
      <c r="KDI684" s="64"/>
      <c r="KDJ684" s="64"/>
      <c r="KDM684" s="64"/>
      <c r="KDN684" s="64"/>
      <c r="KDO684" s="64"/>
      <c r="KDP684" s="64"/>
      <c r="KDQ684" s="64"/>
      <c r="KDR684" s="64"/>
      <c r="KDU684" s="64"/>
      <c r="KDV684" s="64"/>
      <c r="KDW684" s="64"/>
      <c r="KDX684" s="64"/>
      <c r="KDY684" s="64"/>
      <c r="KDZ684" s="64"/>
      <c r="KEC684" s="64"/>
      <c r="KED684" s="64"/>
      <c r="KEE684" s="64"/>
      <c r="KEF684" s="64"/>
      <c r="KEG684" s="64"/>
      <c r="KEH684" s="64"/>
      <c r="KEK684" s="64"/>
      <c r="KEL684" s="64"/>
      <c r="KEM684" s="64"/>
      <c r="KEN684" s="64"/>
      <c r="KEO684" s="64"/>
      <c r="KEP684" s="64"/>
      <c r="KES684" s="64"/>
      <c r="KET684" s="64"/>
      <c r="KEU684" s="64"/>
      <c r="KEV684" s="64"/>
      <c r="KEW684" s="64"/>
      <c r="KEX684" s="64"/>
      <c r="KFA684" s="64"/>
      <c r="KFB684" s="64"/>
      <c r="KFC684" s="64"/>
      <c r="KFD684" s="64"/>
      <c r="KFE684" s="64"/>
      <c r="KFF684" s="64"/>
      <c r="KFI684" s="64"/>
      <c r="KFJ684" s="64"/>
      <c r="KFK684" s="64"/>
      <c r="KFL684" s="64"/>
      <c r="KFM684" s="64"/>
      <c r="KFN684" s="64"/>
      <c r="KFQ684" s="64"/>
      <c r="KFR684" s="64"/>
      <c r="KFS684" s="64"/>
      <c r="KFT684" s="64"/>
      <c r="KFU684" s="64"/>
      <c r="KFV684" s="64"/>
      <c r="KFY684" s="64"/>
      <c r="KFZ684" s="64"/>
      <c r="KGA684" s="64"/>
      <c r="KGB684" s="64"/>
      <c r="KGC684" s="64"/>
      <c r="KGD684" s="64"/>
      <c r="KGG684" s="64"/>
      <c r="KGH684" s="64"/>
      <c r="KGI684" s="64"/>
      <c r="KGJ684" s="64"/>
      <c r="KGK684" s="64"/>
      <c r="KGL684" s="64"/>
      <c r="KGO684" s="64"/>
      <c r="KGP684" s="64"/>
      <c r="KGQ684" s="64"/>
      <c r="KGR684" s="64"/>
      <c r="KGS684" s="64"/>
      <c r="KGT684" s="64"/>
      <c r="KGW684" s="64"/>
      <c r="KGX684" s="64"/>
      <c r="KGY684" s="64"/>
      <c r="KGZ684" s="64"/>
      <c r="KHA684" s="64"/>
      <c r="KHB684" s="64"/>
      <c r="KHE684" s="64"/>
      <c r="KHF684" s="64"/>
      <c r="KHG684" s="64"/>
      <c r="KHH684" s="64"/>
      <c r="KHI684" s="64"/>
      <c r="KHJ684" s="64"/>
      <c r="KHM684" s="64"/>
      <c r="KHN684" s="64"/>
      <c r="KHO684" s="64"/>
      <c r="KHP684" s="64"/>
      <c r="KHQ684" s="64"/>
      <c r="KHR684" s="64"/>
      <c r="KHU684" s="64"/>
      <c r="KHV684" s="64"/>
      <c r="KHW684" s="64"/>
      <c r="KHX684" s="64"/>
      <c r="KHY684" s="64"/>
      <c r="KHZ684" s="64"/>
      <c r="KIC684" s="64"/>
      <c r="KID684" s="64"/>
      <c r="KIE684" s="64"/>
      <c r="KIF684" s="64"/>
      <c r="KIG684" s="64"/>
      <c r="KIH684" s="64"/>
      <c r="KIK684" s="64"/>
      <c r="KIL684" s="64"/>
      <c r="KIM684" s="64"/>
      <c r="KIN684" s="64"/>
      <c r="KIO684" s="64"/>
      <c r="KIP684" s="64"/>
      <c r="KIS684" s="64"/>
      <c r="KIT684" s="64"/>
      <c r="KIU684" s="64"/>
      <c r="KIV684" s="64"/>
      <c r="KIW684" s="64"/>
      <c r="KIX684" s="64"/>
      <c r="KJA684" s="64"/>
      <c r="KJB684" s="64"/>
      <c r="KJC684" s="64"/>
      <c r="KJD684" s="64"/>
      <c r="KJE684" s="64"/>
      <c r="KJF684" s="64"/>
      <c r="KJI684" s="64"/>
      <c r="KJJ684" s="64"/>
      <c r="KJK684" s="64"/>
      <c r="KJL684" s="64"/>
      <c r="KJM684" s="64"/>
      <c r="KJN684" s="64"/>
      <c r="KJQ684" s="64"/>
      <c r="KJR684" s="64"/>
      <c r="KJS684" s="64"/>
      <c r="KJT684" s="64"/>
      <c r="KJU684" s="64"/>
      <c r="KJV684" s="64"/>
      <c r="KJY684" s="64"/>
      <c r="KJZ684" s="64"/>
      <c r="KKA684" s="64"/>
      <c r="KKB684" s="64"/>
      <c r="KKC684" s="64"/>
      <c r="KKD684" s="64"/>
      <c r="KKG684" s="64"/>
      <c r="KKH684" s="64"/>
      <c r="KKI684" s="64"/>
      <c r="KKJ684" s="64"/>
      <c r="KKK684" s="64"/>
      <c r="KKL684" s="64"/>
      <c r="KKO684" s="64"/>
      <c r="KKP684" s="64"/>
      <c r="KKQ684" s="64"/>
      <c r="KKR684" s="64"/>
      <c r="KKS684" s="64"/>
      <c r="KKT684" s="64"/>
      <c r="KKW684" s="64"/>
      <c r="KKX684" s="64"/>
      <c r="KKY684" s="64"/>
      <c r="KKZ684" s="64"/>
      <c r="KLA684" s="64"/>
      <c r="KLB684" s="64"/>
      <c r="KLE684" s="64"/>
      <c r="KLF684" s="64"/>
      <c r="KLG684" s="64"/>
      <c r="KLH684" s="64"/>
      <c r="KLI684" s="64"/>
      <c r="KLJ684" s="64"/>
      <c r="KLM684" s="64"/>
      <c r="KLN684" s="64"/>
      <c r="KLO684" s="64"/>
      <c r="KLP684" s="64"/>
      <c r="KLQ684" s="64"/>
      <c r="KLR684" s="64"/>
      <c r="KLU684" s="64"/>
      <c r="KLV684" s="64"/>
      <c r="KLW684" s="64"/>
      <c r="KLX684" s="64"/>
      <c r="KLY684" s="64"/>
      <c r="KLZ684" s="64"/>
      <c r="KMC684" s="64"/>
      <c r="KMD684" s="64"/>
      <c r="KME684" s="64"/>
      <c r="KMF684" s="64"/>
      <c r="KMG684" s="64"/>
      <c r="KMH684" s="64"/>
      <c r="KMK684" s="64"/>
      <c r="KML684" s="64"/>
      <c r="KMM684" s="64"/>
      <c r="KMN684" s="64"/>
      <c r="KMO684" s="64"/>
      <c r="KMP684" s="64"/>
      <c r="KMS684" s="64"/>
      <c r="KMT684" s="64"/>
      <c r="KMU684" s="64"/>
      <c r="KMV684" s="64"/>
      <c r="KMW684" s="64"/>
      <c r="KMX684" s="64"/>
      <c r="KNA684" s="64"/>
      <c r="KNB684" s="64"/>
      <c r="KNC684" s="64"/>
      <c r="KND684" s="64"/>
      <c r="KNE684" s="64"/>
      <c r="KNF684" s="64"/>
      <c r="KNI684" s="64"/>
      <c r="KNJ684" s="64"/>
      <c r="KNK684" s="64"/>
      <c r="KNL684" s="64"/>
      <c r="KNM684" s="64"/>
      <c r="KNN684" s="64"/>
      <c r="KNQ684" s="64"/>
      <c r="KNR684" s="64"/>
      <c r="KNS684" s="64"/>
      <c r="KNT684" s="64"/>
      <c r="KNU684" s="64"/>
      <c r="KNV684" s="64"/>
      <c r="KNY684" s="64"/>
      <c r="KNZ684" s="64"/>
      <c r="KOA684" s="64"/>
      <c r="KOB684" s="64"/>
      <c r="KOC684" s="64"/>
      <c r="KOD684" s="64"/>
      <c r="KOG684" s="64"/>
      <c r="KOH684" s="64"/>
      <c r="KOI684" s="64"/>
      <c r="KOJ684" s="64"/>
      <c r="KOK684" s="64"/>
      <c r="KOL684" s="64"/>
      <c r="KOO684" s="64"/>
      <c r="KOP684" s="64"/>
      <c r="KOQ684" s="64"/>
      <c r="KOR684" s="64"/>
      <c r="KOS684" s="64"/>
      <c r="KOT684" s="64"/>
      <c r="KOW684" s="64"/>
      <c r="KOX684" s="64"/>
      <c r="KOY684" s="64"/>
      <c r="KOZ684" s="64"/>
      <c r="KPA684" s="64"/>
      <c r="KPB684" s="64"/>
      <c r="KPE684" s="64"/>
      <c r="KPF684" s="64"/>
      <c r="KPG684" s="64"/>
      <c r="KPH684" s="64"/>
      <c r="KPI684" s="64"/>
      <c r="KPJ684" s="64"/>
      <c r="KPM684" s="64"/>
      <c r="KPN684" s="64"/>
      <c r="KPO684" s="64"/>
      <c r="KPP684" s="64"/>
      <c r="KPQ684" s="64"/>
      <c r="KPR684" s="64"/>
      <c r="KPU684" s="64"/>
      <c r="KPV684" s="64"/>
      <c r="KPW684" s="64"/>
      <c r="KPX684" s="64"/>
      <c r="KPY684" s="64"/>
      <c r="KPZ684" s="64"/>
      <c r="KQC684" s="64"/>
      <c r="KQD684" s="64"/>
      <c r="KQE684" s="64"/>
      <c r="KQF684" s="64"/>
      <c r="KQG684" s="64"/>
      <c r="KQH684" s="64"/>
      <c r="KQK684" s="64"/>
      <c r="KQL684" s="64"/>
      <c r="KQM684" s="64"/>
      <c r="KQN684" s="64"/>
      <c r="KQO684" s="64"/>
      <c r="KQP684" s="64"/>
      <c r="KQS684" s="64"/>
      <c r="KQT684" s="64"/>
      <c r="KQU684" s="64"/>
      <c r="KQV684" s="64"/>
      <c r="KQW684" s="64"/>
      <c r="KQX684" s="64"/>
      <c r="KRA684" s="64"/>
      <c r="KRB684" s="64"/>
      <c r="KRC684" s="64"/>
      <c r="KRD684" s="64"/>
      <c r="KRE684" s="64"/>
      <c r="KRF684" s="64"/>
      <c r="KRI684" s="64"/>
      <c r="KRJ684" s="64"/>
      <c r="KRK684" s="64"/>
      <c r="KRL684" s="64"/>
      <c r="KRM684" s="64"/>
      <c r="KRN684" s="64"/>
      <c r="KRQ684" s="64"/>
      <c r="KRR684" s="64"/>
      <c r="KRS684" s="64"/>
      <c r="KRT684" s="64"/>
      <c r="KRU684" s="64"/>
      <c r="KRV684" s="64"/>
      <c r="KRY684" s="64"/>
      <c r="KRZ684" s="64"/>
      <c r="KSA684" s="64"/>
      <c r="KSB684" s="64"/>
      <c r="KSC684" s="64"/>
      <c r="KSD684" s="64"/>
      <c r="KSG684" s="64"/>
      <c r="KSH684" s="64"/>
      <c r="KSI684" s="64"/>
      <c r="KSJ684" s="64"/>
      <c r="KSK684" s="64"/>
      <c r="KSL684" s="64"/>
      <c r="KSO684" s="64"/>
      <c r="KSP684" s="64"/>
      <c r="KSQ684" s="64"/>
      <c r="KSR684" s="64"/>
      <c r="KSS684" s="64"/>
      <c r="KST684" s="64"/>
      <c r="KSW684" s="64"/>
      <c r="KSX684" s="64"/>
      <c r="KSY684" s="64"/>
      <c r="KSZ684" s="64"/>
      <c r="KTA684" s="64"/>
      <c r="KTB684" s="64"/>
      <c r="KTE684" s="64"/>
      <c r="KTF684" s="64"/>
      <c r="KTG684" s="64"/>
      <c r="KTH684" s="64"/>
      <c r="KTI684" s="64"/>
      <c r="KTJ684" s="64"/>
      <c r="KTM684" s="64"/>
      <c r="KTN684" s="64"/>
      <c r="KTO684" s="64"/>
      <c r="KTP684" s="64"/>
      <c r="KTQ684" s="64"/>
      <c r="KTR684" s="64"/>
      <c r="KTU684" s="64"/>
      <c r="KTV684" s="64"/>
      <c r="KTW684" s="64"/>
      <c r="KTX684" s="64"/>
      <c r="KTY684" s="64"/>
      <c r="KTZ684" s="64"/>
      <c r="KUC684" s="64"/>
      <c r="KUD684" s="64"/>
      <c r="KUE684" s="64"/>
      <c r="KUF684" s="64"/>
      <c r="KUG684" s="64"/>
      <c r="KUH684" s="64"/>
      <c r="KUK684" s="64"/>
      <c r="KUL684" s="64"/>
      <c r="KUM684" s="64"/>
      <c r="KUN684" s="64"/>
      <c r="KUO684" s="64"/>
      <c r="KUP684" s="64"/>
      <c r="KUS684" s="64"/>
      <c r="KUT684" s="64"/>
      <c r="KUU684" s="64"/>
      <c r="KUV684" s="64"/>
      <c r="KUW684" s="64"/>
      <c r="KUX684" s="64"/>
      <c r="KVA684" s="64"/>
      <c r="KVB684" s="64"/>
      <c r="KVC684" s="64"/>
      <c r="KVD684" s="64"/>
      <c r="KVE684" s="64"/>
      <c r="KVF684" s="64"/>
      <c r="KVI684" s="64"/>
      <c r="KVJ684" s="64"/>
      <c r="KVK684" s="64"/>
      <c r="KVL684" s="64"/>
      <c r="KVM684" s="64"/>
      <c r="KVN684" s="64"/>
      <c r="KVQ684" s="64"/>
      <c r="KVR684" s="64"/>
      <c r="KVS684" s="64"/>
      <c r="KVT684" s="64"/>
      <c r="KVU684" s="64"/>
      <c r="KVV684" s="64"/>
      <c r="KVY684" s="64"/>
      <c r="KVZ684" s="64"/>
      <c r="KWA684" s="64"/>
      <c r="KWB684" s="64"/>
      <c r="KWC684" s="64"/>
      <c r="KWD684" s="64"/>
      <c r="KWG684" s="64"/>
      <c r="KWH684" s="64"/>
      <c r="KWI684" s="64"/>
      <c r="KWJ684" s="64"/>
      <c r="KWK684" s="64"/>
      <c r="KWL684" s="64"/>
      <c r="KWO684" s="64"/>
      <c r="KWP684" s="64"/>
      <c r="KWQ684" s="64"/>
      <c r="KWR684" s="64"/>
      <c r="KWS684" s="64"/>
      <c r="KWT684" s="64"/>
      <c r="KWW684" s="64"/>
      <c r="KWX684" s="64"/>
      <c r="KWY684" s="64"/>
      <c r="KWZ684" s="64"/>
      <c r="KXA684" s="64"/>
      <c r="KXB684" s="64"/>
      <c r="KXE684" s="64"/>
      <c r="KXF684" s="64"/>
      <c r="KXG684" s="64"/>
      <c r="KXH684" s="64"/>
      <c r="KXI684" s="64"/>
      <c r="KXJ684" s="64"/>
      <c r="KXM684" s="64"/>
      <c r="KXN684" s="64"/>
      <c r="KXO684" s="64"/>
      <c r="KXP684" s="64"/>
      <c r="KXQ684" s="64"/>
      <c r="KXR684" s="64"/>
      <c r="KXU684" s="64"/>
      <c r="KXV684" s="64"/>
      <c r="KXW684" s="64"/>
      <c r="KXX684" s="64"/>
      <c r="KXY684" s="64"/>
      <c r="KXZ684" s="64"/>
      <c r="KYC684" s="64"/>
      <c r="KYD684" s="64"/>
      <c r="KYE684" s="64"/>
      <c r="KYF684" s="64"/>
      <c r="KYG684" s="64"/>
      <c r="KYH684" s="64"/>
      <c r="KYK684" s="64"/>
      <c r="KYL684" s="64"/>
      <c r="KYM684" s="64"/>
      <c r="KYN684" s="64"/>
      <c r="KYO684" s="64"/>
      <c r="KYP684" s="64"/>
      <c r="KYS684" s="64"/>
      <c r="KYT684" s="64"/>
      <c r="KYU684" s="64"/>
      <c r="KYV684" s="64"/>
      <c r="KYW684" s="64"/>
      <c r="KYX684" s="64"/>
      <c r="KZA684" s="64"/>
      <c r="KZB684" s="64"/>
      <c r="KZC684" s="64"/>
      <c r="KZD684" s="64"/>
      <c r="KZE684" s="64"/>
      <c r="KZF684" s="64"/>
      <c r="KZI684" s="64"/>
      <c r="KZJ684" s="64"/>
      <c r="KZK684" s="64"/>
      <c r="KZL684" s="64"/>
      <c r="KZM684" s="64"/>
      <c r="KZN684" s="64"/>
      <c r="KZQ684" s="64"/>
      <c r="KZR684" s="64"/>
      <c r="KZS684" s="64"/>
      <c r="KZT684" s="64"/>
      <c r="KZU684" s="64"/>
      <c r="KZV684" s="64"/>
      <c r="KZY684" s="64"/>
      <c r="KZZ684" s="64"/>
      <c r="LAA684" s="64"/>
      <c r="LAB684" s="64"/>
      <c r="LAC684" s="64"/>
      <c r="LAD684" s="64"/>
      <c r="LAG684" s="64"/>
      <c r="LAH684" s="64"/>
      <c r="LAI684" s="64"/>
      <c r="LAJ684" s="64"/>
      <c r="LAK684" s="64"/>
      <c r="LAL684" s="64"/>
      <c r="LAO684" s="64"/>
      <c r="LAP684" s="64"/>
      <c r="LAQ684" s="64"/>
      <c r="LAR684" s="64"/>
      <c r="LAS684" s="64"/>
      <c r="LAT684" s="64"/>
      <c r="LAW684" s="64"/>
      <c r="LAX684" s="64"/>
      <c r="LAY684" s="64"/>
      <c r="LAZ684" s="64"/>
      <c r="LBA684" s="64"/>
      <c r="LBB684" s="64"/>
      <c r="LBE684" s="64"/>
      <c r="LBF684" s="64"/>
      <c r="LBG684" s="64"/>
      <c r="LBH684" s="64"/>
      <c r="LBI684" s="64"/>
      <c r="LBJ684" s="64"/>
      <c r="LBM684" s="64"/>
      <c r="LBN684" s="64"/>
      <c r="LBO684" s="64"/>
      <c r="LBP684" s="64"/>
      <c r="LBQ684" s="64"/>
      <c r="LBR684" s="64"/>
      <c r="LBU684" s="64"/>
      <c r="LBV684" s="64"/>
      <c r="LBW684" s="64"/>
      <c r="LBX684" s="64"/>
      <c r="LBY684" s="64"/>
      <c r="LBZ684" s="64"/>
      <c r="LCC684" s="64"/>
      <c r="LCD684" s="64"/>
      <c r="LCE684" s="64"/>
      <c r="LCF684" s="64"/>
      <c r="LCG684" s="64"/>
      <c r="LCH684" s="64"/>
      <c r="LCK684" s="64"/>
      <c r="LCL684" s="64"/>
      <c r="LCM684" s="64"/>
      <c r="LCN684" s="64"/>
      <c r="LCO684" s="64"/>
      <c r="LCP684" s="64"/>
      <c r="LCS684" s="64"/>
      <c r="LCT684" s="64"/>
      <c r="LCU684" s="64"/>
      <c r="LCV684" s="64"/>
      <c r="LCW684" s="64"/>
      <c r="LCX684" s="64"/>
      <c r="LDA684" s="64"/>
      <c r="LDB684" s="64"/>
      <c r="LDC684" s="64"/>
      <c r="LDD684" s="64"/>
      <c r="LDE684" s="64"/>
      <c r="LDF684" s="64"/>
      <c r="LDI684" s="64"/>
      <c r="LDJ684" s="64"/>
      <c r="LDK684" s="64"/>
      <c r="LDL684" s="64"/>
      <c r="LDM684" s="64"/>
      <c r="LDN684" s="64"/>
      <c r="LDQ684" s="64"/>
      <c r="LDR684" s="64"/>
      <c r="LDS684" s="64"/>
      <c r="LDT684" s="64"/>
      <c r="LDU684" s="64"/>
      <c r="LDV684" s="64"/>
      <c r="LDY684" s="64"/>
      <c r="LDZ684" s="64"/>
      <c r="LEA684" s="64"/>
      <c r="LEB684" s="64"/>
      <c r="LEC684" s="64"/>
      <c r="LED684" s="64"/>
      <c r="LEG684" s="64"/>
      <c r="LEH684" s="64"/>
      <c r="LEI684" s="64"/>
      <c r="LEJ684" s="64"/>
      <c r="LEK684" s="64"/>
      <c r="LEL684" s="64"/>
      <c r="LEO684" s="64"/>
      <c r="LEP684" s="64"/>
      <c r="LEQ684" s="64"/>
      <c r="LER684" s="64"/>
      <c r="LES684" s="64"/>
      <c r="LET684" s="64"/>
      <c r="LEW684" s="64"/>
      <c r="LEX684" s="64"/>
      <c r="LEY684" s="64"/>
      <c r="LEZ684" s="64"/>
      <c r="LFA684" s="64"/>
      <c r="LFB684" s="64"/>
      <c r="LFE684" s="64"/>
      <c r="LFF684" s="64"/>
      <c r="LFG684" s="64"/>
      <c r="LFH684" s="64"/>
      <c r="LFI684" s="64"/>
      <c r="LFJ684" s="64"/>
      <c r="LFM684" s="64"/>
      <c r="LFN684" s="64"/>
      <c r="LFO684" s="64"/>
      <c r="LFP684" s="64"/>
      <c r="LFQ684" s="64"/>
      <c r="LFR684" s="64"/>
      <c r="LFU684" s="64"/>
      <c r="LFV684" s="64"/>
      <c r="LFW684" s="64"/>
      <c r="LFX684" s="64"/>
      <c r="LFY684" s="64"/>
      <c r="LFZ684" s="64"/>
      <c r="LGC684" s="64"/>
      <c r="LGD684" s="64"/>
      <c r="LGE684" s="64"/>
      <c r="LGF684" s="64"/>
      <c r="LGG684" s="64"/>
      <c r="LGH684" s="64"/>
      <c r="LGK684" s="64"/>
      <c r="LGL684" s="64"/>
      <c r="LGM684" s="64"/>
      <c r="LGN684" s="64"/>
      <c r="LGO684" s="64"/>
      <c r="LGP684" s="64"/>
      <c r="LGS684" s="64"/>
      <c r="LGT684" s="64"/>
      <c r="LGU684" s="64"/>
      <c r="LGV684" s="64"/>
      <c r="LGW684" s="64"/>
      <c r="LGX684" s="64"/>
      <c r="LHA684" s="64"/>
      <c r="LHB684" s="64"/>
      <c r="LHC684" s="64"/>
      <c r="LHD684" s="64"/>
      <c r="LHE684" s="64"/>
      <c r="LHF684" s="64"/>
      <c r="LHI684" s="64"/>
      <c r="LHJ684" s="64"/>
      <c r="LHK684" s="64"/>
      <c r="LHL684" s="64"/>
      <c r="LHM684" s="64"/>
      <c r="LHN684" s="64"/>
      <c r="LHQ684" s="64"/>
      <c r="LHR684" s="64"/>
      <c r="LHS684" s="64"/>
      <c r="LHT684" s="64"/>
      <c r="LHU684" s="64"/>
      <c r="LHV684" s="64"/>
      <c r="LHY684" s="64"/>
      <c r="LHZ684" s="64"/>
      <c r="LIA684" s="64"/>
      <c r="LIB684" s="64"/>
      <c r="LIC684" s="64"/>
      <c r="LID684" s="64"/>
      <c r="LIG684" s="64"/>
      <c r="LIH684" s="64"/>
      <c r="LII684" s="64"/>
      <c r="LIJ684" s="64"/>
      <c r="LIK684" s="64"/>
      <c r="LIL684" s="64"/>
      <c r="LIO684" s="64"/>
      <c r="LIP684" s="64"/>
      <c r="LIQ684" s="64"/>
      <c r="LIR684" s="64"/>
      <c r="LIS684" s="64"/>
      <c r="LIT684" s="64"/>
      <c r="LIW684" s="64"/>
      <c r="LIX684" s="64"/>
      <c r="LIY684" s="64"/>
      <c r="LIZ684" s="64"/>
      <c r="LJA684" s="64"/>
      <c r="LJB684" s="64"/>
      <c r="LJE684" s="64"/>
      <c r="LJF684" s="64"/>
      <c r="LJG684" s="64"/>
      <c r="LJH684" s="64"/>
      <c r="LJI684" s="64"/>
      <c r="LJJ684" s="64"/>
      <c r="LJM684" s="64"/>
      <c r="LJN684" s="64"/>
      <c r="LJO684" s="64"/>
      <c r="LJP684" s="64"/>
      <c r="LJQ684" s="64"/>
      <c r="LJR684" s="64"/>
      <c r="LJU684" s="64"/>
      <c r="LJV684" s="64"/>
      <c r="LJW684" s="64"/>
      <c r="LJX684" s="64"/>
      <c r="LJY684" s="64"/>
      <c r="LJZ684" s="64"/>
      <c r="LKC684" s="64"/>
      <c r="LKD684" s="64"/>
      <c r="LKE684" s="64"/>
      <c r="LKF684" s="64"/>
      <c r="LKG684" s="64"/>
      <c r="LKH684" s="64"/>
      <c r="LKK684" s="64"/>
      <c r="LKL684" s="64"/>
      <c r="LKM684" s="64"/>
      <c r="LKN684" s="64"/>
      <c r="LKO684" s="64"/>
      <c r="LKP684" s="64"/>
      <c r="LKS684" s="64"/>
      <c r="LKT684" s="64"/>
      <c r="LKU684" s="64"/>
      <c r="LKV684" s="64"/>
      <c r="LKW684" s="64"/>
      <c r="LKX684" s="64"/>
      <c r="LLA684" s="64"/>
      <c r="LLB684" s="64"/>
      <c r="LLC684" s="64"/>
      <c r="LLD684" s="64"/>
      <c r="LLE684" s="64"/>
      <c r="LLF684" s="64"/>
      <c r="LLI684" s="64"/>
      <c r="LLJ684" s="64"/>
      <c r="LLK684" s="64"/>
      <c r="LLL684" s="64"/>
      <c r="LLM684" s="64"/>
      <c r="LLN684" s="64"/>
      <c r="LLQ684" s="64"/>
      <c r="LLR684" s="64"/>
      <c r="LLS684" s="64"/>
      <c r="LLT684" s="64"/>
      <c r="LLU684" s="64"/>
      <c r="LLV684" s="64"/>
      <c r="LLY684" s="64"/>
      <c r="LLZ684" s="64"/>
      <c r="LMA684" s="64"/>
      <c r="LMB684" s="64"/>
      <c r="LMC684" s="64"/>
      <c r="LMD684" s="64"/>
      <c r="LMG684" s="64"/>
      <c r="LMH684" s="64"/>
      <c r="LMI684" s="64"/>
      <c r="LMJ684" s="64"/>
      <c r="LMK684" s="64"/>
      <c r="LML684" s="64"/>
      <c r="LMO684" s="64"/>
      <c r="LMP684" s="64"/>
      <c r="LMQ684" s="64"/>
      <c r="LMR684" s="64"/>
      <c r="LMS684" s="64"/>
      <c r="LMT684" s="64"/>
      <c r="LMW684" s="64"/>
      <c r="LMX684" s="64"/>
      <c r="LMY684" s="64"/>
      <c r="LMZ684" s="64"/>
      <c r="LNA684" s="64"/>
      <c r="LNB684" s="64"/>
      <c r="LNE684" s="64"/>
      <c r="LNF684" s="64"/>
      <c r="LNG684" s="64"/>
      <c r="LNH684" s="64"/>
      <c r="LNI684" s="64"/>
      <c r="LNJ684" s="64"/>
      <c r="LNM684" s="64"/>
      <c r="LNN684" s="64"/>
      <c r="LNO684" s="64"/>
      <c r="LNP684" s="64"/>
      <c r="LNQ684" s="64"/>
      <c r="LNR684" s="64"/>
      <c r="LNU684" s="64"/>
      <c r="LNV684" s="64"/>
      <c r="LNW684" s="64"/>
      <c r="LNX684" s="64"/>
      <c r="LNY684" s="64"/>
      <c r="LNZ684" s="64"/>
      <c r="LOC684" s="64"/>
      <c r="LOD684" s="64"/>
      <c r="LOE684" s="64"/>
      <c r="LOF684" s="64"/>
      <c r="LOG684" s="64"/>
      <c r="LOH684" s="64"/>
      <c r="LOK684" s="64"/>
      <c r="LOL684" s="64"/>
      <c r="LOM684" s="64"/>
      <c r="LON684" s="64"/>
      <c r="LOO684" s="64"/>
      <c r="LOP684" s="64"/>
      <c r="LOS684" s="64"/>
      <c r="LOT684" s="64"/>
      <c r="LOU684" s="64"/>
      <c r="LOV684" s="64"/>
      <c r="LOW684" s="64"/>
      <c r="LOX684" s="64"/>
      <c r="LPA684" s="64"/>
      <c r="LPB684" s="64"/>
      <c r="LPC684" s="64"/>
      <c r="LPD684" s="64"/>
      <c r="LPE684" s="64"/>
      <c r="LPF684" s="64"/>
      <c r="LPI684" s="64"/>
      <c r="LPJ684" s="64"/>
      <c r="LPK684" s="64"/>
      <c r="LPL684" s="64"/>
      <c r="LPM684" s="64"/>
      <c r="LPN684" s="64"/>
      <c r="LPQ684" s="64"/>
      <c r="LPR684" s="64"/>
      <c r="LPS684" s="64"/>
      <c r="LPT684" s="64"/>
      <c r="LPU684" s="64"/>
      <c r="LPV684" s="64"/>
      <c r="LPY684" s="64"/>
      <c r="LPZ684" s="64"/>
      <c r="LQA684" s="64"/>
      <c r="LQB684" s="64"/>
      <c r="LQC684" s="64"/>
      <c r="LQD684" s="64"/>
      <c r="LQG684" s="64"/>
      <c r="LQH684" s="64"/>
      <c r="LQI684" s="64"/>
      <c r="LQJ684" s="64"/>
      <c r="LQK684" s="64"/>
      <c r="LQL684" s="64"/>
      <c r="LQO684" s="64"/>
      <c r="LQP684" s="64"/>
      <c r="LQQ684" s="64"/>
      <c r="LQR684" s="64"/>
      <c r="LQS684" s="64"/>
      <c r="LQT684" s="64"/>
      <c r="LQW684" s="64"/>
      <c r="LQX684" s="64"/>
      <c r="LQY684" s="64"/>
      <c r="LQZ684" s="64"/>
      <c r="LRA684" s="64"/>
      <c r="LRB684" s="64"/>
      <c r="LRE684" s="64"/>
      <c r="LRF684" s="64"/>
      <c r="LRG684" s="64"/>
      <c r="LRH684" s="64"/>
      <c r="LRI684" s="64"/>
      <c r="LRJ684" s="64"/>
      <c r="LRM684" s="64"/>
      <c r="LRN684" s="64"/>
      <c r="LRO684" s="64"/>
      <c r="LRP684" s="64"/>
      <c r="LRQ684" s="64"/>
      <c r="LRR684" s="64"/>
      <c r="LRU684" s="64"/>
      <c r="LRV684" s="64"/>
      <c r="LRW684" s="64"/>
      <c r="LRX684" s="64"/>
      <c r="LRY684" s="64"/>
      <c r="LRZ684" s="64"/>
      <c r="LSC684" s="64"/>
      <c r="LSD684" s="64"/>
      <c r="LSE684" s="64"/>
      <c r="LSF684" s="64"/>
      <c r="LSG684" s="64"/>
      <c r="LSH684" s="64"/>
      <c r="LSK684" s="64"/>
      <c r="LSL684" s="64"/>
      <c r="LSM684" s="64"/>
      <c r="LSN684" s="64"/>
      <c r="LSO684" s="64"/>
      <c r="LSP684" s="64"/>
      <c r="LSS684" s="64"/>
      <c r="LST684" s="64"/>
      <c r="LSU684" s="64"/>
      <c r="LSV684" s="64"/>
      <c r="LSW684" s="64"/>
      <c r="LSX684" s="64"/>
      <c r="LTA684" s="64"/>
      <c r="LTB684" s="64"/>
      <c r="LTC684" s="64"/>
      <c r="LTD684" s="64"/>
      <c r="LTE684" s="64"/>
      <c r="LTF684" s="64"/>
      <c r="LTI684" s="64"/>
      <c r="LTJ684" s="64"/>
      <c r="LTK684" s="64"/>
      <c r="LTL684" s="64"/>
      <c r="LTM684" s="64"/>
      <c r="LTN684" s="64"/>
      <c r="LTQ684" s="64"/>
      <c r="LTR684" s="64"/>
      <c r="LTS684" s="64"/>
      <c r="LTT684" s="64"/>
      <c r="LTU684" s="64"/>
      <c r="LTV684" s="64"/>
      <c r="LTY684" s="64"/>
      <c r="LTZ684" s="64"/>
      <c r="LUA684" s="64"/>
      <c r="LUB684" s="64"/>
      <c r="LUC684" s="64"/>
      <c r="LUD684" s="64"/>
      <c r="LUG684" s="64"/>
      <c r="LUH684" s="64"/>
      <c r="LUI684" s="64"/>
      <c r="LUJ684" s="64"/>
      <c r="LUK684" s="64"/>
      <c r="LUL684" s="64"/>
      <c r="LUO684" s="64"/>
      <c r="LUP684" s="64"/>
      <c r="LUQ684" s="64"/>
      <c r="LUR684" s="64"/>
      <c r="LUS684" s="64"/>
      <c r="LUT684" s="64"/>
      <c r="LUW684" s="64"/>
      <c r="LUX684" s="64"/>
      <c r="LUY684" s="64"/>
      <c r="LUZ684" s="64"/>
      <c r="LVA684" s="64"/>
      <c r="LVB684" s="64"/>
      <c r="LVE684" s="64"/>
      <c r="LVF684" s="64"/>
      <c r="LVG684" s="64"/>
      <c r="LVH684" s="64"/>
      <c r="LVI684" s="64"/>
      <c r="LVJ684" s="64"/>
      <c r="LVM684" s="64"/>
      <c r="LVN684" s="64"/>
      <c r="LVO684" s="64"/>
      <c r="LVP684" s="64"/>
      <c r="LVQ684" s="64"/>
      <c r="LVR684" s="64"/>
      <c r="LVU684" s="64"/>
      <c r="LVV684" s="64"/>
      <c r="LVW684" s="64"/>
      <c r="LVX684" s="64"/>
      <c r="LVY684" s="64"/>
      <c r="LVZ684" s="64"/>
      <c r="LWC684" s="64"/>
      <c r="LWD684" s="64"/>
      <c r="LWE684" s="64"/>
      <c r="LWF684" s="64"/>
      <c r="LWG684" s="64"/>
      <c r="LWH684" s="64"/>
      <c r="LWK684" s="64"/>
      <c r="LWL684" s="64"/>
      <c r="LWM684" s="64"/>
      <c r="LWN684" s="64"/>
      <c r="LWO684" s="64"/>
      <c r="LWP684" s="64"/>
      <c r="LWS684" s="64"/>
      <c r="LWT684" s="64"/>
      <c r="LWU684" s="64"/>
      <c r="LWV684" s="64"/>
      <c r="LWW684" s="64"/>
      <c r="LWX684" s="64"/>
      <c r="LXA684" s="64"/>
      <c r="LXB684" s="64"/>
      <c r="LXC684" s="64"/>
      <c r="LXD684" s="64"/>
      <c r="LXE684" s="64"/>
      <c r="LXF684" s="64"/>
      <c r="LXI684" s="64"/>
      <c r="LXJ684" s="64"/>
      <c r="LXK684" s="64"/>
      <c r="LXL684" s="64"/>
      <c r="LXM684" s="64"/>
      <c r="LXN684" s="64"/>
      <c r="LXQ684" s="64"/>
      <c r="LXR684" s="64"/>
      <c r="LXS684" s="64"/>
      <c r="LXT684" s="64"/>
      <c r="LXU684" s="64"/>
      <c r="LXV684" s="64"/>
      <c r="LXY684" s="64"/>
      <c r="LXZ684" s="64"/>
      <c r="LYA684" s="64"/>
      <c r="LYB684" s="64"/>
      <c r="LYC684" s="64"/>
      <c r="LYD684" s="64"/>
      <c r="LYG684" s="64"/>
      <c r="LYH684" s="64"/>
      <c r="LYI684" s="64"/>
      <c r="LYJ684" s="64"/>
      <c r="LYK684" s="64"/>
      <c r="LYL684" s="64"/>
      <c r="LYO684" s="64"/>
      <c r="LYP684" s="64"/>
      <c r="LYQ684" s="64"/>
      <c r="LYR684" s="64"/>
      <c r="LYS684" s="64"/>
      <c r="LYT684" s="64"/>
      <c r="LYW684" s="64"/>
      <c r="LYX684" s="64"/>
      <c r="LYY684" s="64"/>
      <c r="LYZ684" s="64"/>
      <c r="LZA684" s="64"/>
      <c r="LZB684" s="64"/>
      <c r="LZE684" s="64"/>
      <c r="LZF684" s="64"/>
      <c r="LZG684" s="64"/>
      <c r="LZH684" s="64"/>
      <c r="LZI684" s="64"/>
      <c r="LZJ684" s="64"/>
      <c r="LZM684" s="64"/>
      <c r="LZN684" s="64"/>
      <c r="LZO684" s="64"/>
      <c r="LZP684" s="64"/>
      <c r="LZQ684" s="64"/>
      <c r="LZR684" s="64"/>
      <c r="LZU684" s="64"/>
      <c r="LZV684" s="64"/>
      <c r="LZW684" s="64"/>
      <c r="LZX684" s="64"/>
      <c r="LZY684" s="64"/>
      <c r="LZZ684" s="64"/>
      <c r="MAC684" s="64"/>
      <c r="MAD684" s="64"/>
      <c r="MAE684" s="64"/>
      <c r="MAF684" s="64"/>
      <c r="MAG684" s="64"/>
      <c r="MAH684" s="64"/>
      <c r="MAK684" s="64"/>
      <c r="MAL684" s="64"/>
      <c r="MAM684" s="64"/>
      <c r="MAN684" s="64"/>
      <c r="MAO684" s="64"/>
      <c r="MAP684" s="64"/>
      <c r="MAS684" s="64"/>
      <c r="MAT684" s="64"/>
      <c r="MAU684" s="64"/>
      <c r="MAV684" s="64"/>
      <c r="MAW684" s="64"/>
      <c r="MAX684" s="64"/>
      <c r="MBA684" s="64"/>
      <c r="MBB684" s="64"/>
      <c r="MBC684" s="64"/>
      <c r="MBD684" s="64"/>
      <c r="MBE684" s="64"/>
      <c r="MBF684" s="64"/>
      <c r="MBI684" s="64"/>
      <c r="MBJ684" s="64"/>
      <c r="MBK684" s="64"/>
      <c r="MBL684" s="64"/>
      <c r="MBM684" s="64"/>
      <c r="MBN684" s="64"/>
      <c r="MBQ684" s="64"/>
      <c r="MBR684" s="64"/>
      <c r="MBS684" s="64"/>
      <c r="MBT684" s="64"/>
      <c r="MBU684" s="64"/>
      <c r="MBV684" s="64"/>
      <c r="MBY684" s="64"/>
      <c r="MBZ684" s="64"/>
      <c r="MCA684" s="64"/>
      <c r="MCB684" s="64"/>
      <c r="MCC684" s="64"/>
      <c r="MCD684" s="64"/>
      <c r="MCG684" s="64"/>
      <c r="MCH684" s="64"/>
      <c r="MCI684" s="64"/>
      <c r="MCJ684" s="64"/>
      <c r="MCK684" s="64"/>
      <c r="MCL684" s="64"/>
      <c r="MCO684" s="64"/>
      <c r="MCP684" s="64"/>
      <c r="MCQ684" s="64"/>
      <c r="MCR684" s="64"/>
      <c r="MCS684" s="64"/>
      <c r="MCT684" s="64"/>
      <c r="MCW684" s="64"/>
      <c r="MCX684" s="64"/>
      <c r="MCY684" s="64"/>
      <c r="MCZ684" s="64"/>
      <c r="MDA684" s="64"/>
      <c r="MDB684" s="64"/>
      <c r="MDE684" s="64"/>
      <c r="MDF684" s="64"/>
      <c r="MDG684" s="64"/>
      <c r="MDH684" s="64"/>
      <c r="MDI684" s="64"/>
      <c r="MDJ684" s="64"/>
      <c r="MDM684" s="64"/>
      <c r="MDN684" s="64"/>
      <c r="MDO684" s="64"/>
      <c r="MDP684" s="64"/>
      <c r="MDQ684" s="64"/>
      <c r="MDR684" s="64"/>
      <c r="MDU684" s="64"/>
      <c r="MDV684" s="64"/>
      <c r="MDW684" s="64"/>
      <c r="MDX684" s="64"/>
      <c r="MDY684" s="64"/>
      <c r="MDZ684" s="64"/>
      <c r="MEC684" s="64"/>
      <c r="MED684" s="64"/>
      <c r="MEE684" s="64"/>
      <c r="MEF684" s="64"/>
      <c r="MEG684" s="64"/>
      <c r="MEH684" s="64"/>
      <c r="MEK684" s="64"/>
      <c r="MEL684" s="64"/>
      <c r="MEM684" s="64"/>
      <c r="MEN684" s="64"/>
      <c r="MEO684" s="64"/>
      <c r="MEP684" s="64"/>
      <c r="MES684" s="64"/>
      <c r="MET684" s="64"/>
      <c r="MEU684" s="64"/>
      <c r="MEV684" s="64"/>
      <c r="MEW684" s="64"/>
      <c r="MEX684" s="64"/>
      <c r="MFA684" s="64"/>
      <c r="MFB684" s="64"/>
      <c r="MFC684" s="64"/>
      <c r="MFD684" s="64"/>
      <c r="MFE684" s="64"/>
      <c r="MFF684" s="64"/>
      <c r="MFI684" s="64"/>
      <c r="MFJ684" s="64"/>
      <c r="MFK684" s="64"/>
      <c r="MFL684" s="64"/>
      <c r="MFM684" s="64"/>
      <c r="MFN684" s="64"/>
      <c r="MFQ684" s="64"/>
      <c r="MFR684" s="64"/>
      <c r="MFS684" s="64"/>
      <c r="MFT684" s="64"/>
      <c r="MFU684" s="64"/>
      <c r="MFV684" s="64"/>
      <c r="MFY684" s="64"/>
      <c r="MFZ684" s="64"/>
      <c r="MGA684" s="64"/>
      <c r="MGB684" s="64"/>
      <c r="MGC684" s="64"/>
      <c r="MGD684" s="64"/>
      <c r="MGG684" s="64"/>
      <c r="MGH684" s="64"/>
      <c r="MGI684" s="64"/>
      <c r="MGJ684" s="64"/>
      <c r="MGK684" s="64"/>
      <c r="MGL684" s="64"/>
      <c r="MGO684" s="64"/>
      <c r="MGP684" s="64"/>
      <c r="MGQ684" s="64"/>
      <c r="MGR684" s="64"/>
      <c r="MGS684" s="64"/>
      <c r="MGT684" s="64"/>
      <c r="MGW684" s="64"/>
      <c r="MGX684" s="64"/>
      <c r="MGY684" s="64"/>
      <c r="MGZ684" s="64"/>
      <c r="MHA684" s="64"/>
      <c r="MHB684" s="64"/>
      <c r="MHE684" s="64"/>
      <c r="MHF684" s="64"/>
      <c r="MHG684" s="64"/>
      <c r="MHH684" s="64"/>
      <c r="MHI684" s="64"/>
      <c r="MHJ684" s="64"/>
      <c r="MHM684" s="64"/>
      <c r="MHN684" s="64"/>
      <c r="MHO684" s="64"/>
      <c r="MHP684" s="64"/>
      <c r="MHQ684" s="64"/>
      <c r="MHR684" s="64"/>
      <c r="MHU684" s="64"/>
      <c r="MHV684" s="64"/>
      <c r="MHW684" s="64"/>
      <c r="MHX684" s="64"/>
      <c r="MHY684" s="64"/>
      <c r="MHZ684" s="64"/>
      <c r="MIC684" s="64"/>
      <c r="MID684" s="64"/>
      <c r="MIE684" s="64"/>
      <c r="MIF684" s="64"/>
      <c r="MIG684" s="64"/>
      <c r="MIH684" s="64"/>
      <c r="MIK684" s="64"/>
      <c r="MIL684" s="64"/>
      <c r="MIM684" s="64"/>
      <c r="MIN684" s="64"/>
      <c r="MIO684" s="64"/>
      <c r="MIP684" s="64"/>
      <c r="MIS684" s="64"/>
      <c r="MIT684" s="64"/>
      <c r="MIU684" s="64"/>
      <c r="MIV684" s="64"/>
      <c r="MIW684" s="64"/>
      <c r="MIX684" s="64"/>
      <c r="MJA684" s="64"/>
      <c r="MJB684" s="64"/>
      <c r="MJC684" s="64"/>
      <c r="MJD684" s="64"/>
      <c r="MJE684" s="64"/>
      <c r="MJF684" s="64"/>
      <c r="MJI684" s="64"/>
      <c r="MJJ684" s="64"/>
      <c r="MJK684" s="64"/>
      <c r="MJL684" s="64"/>
      <c r="MJM684" s="64"/>
      <c r="MJN684" s="64"/>
      <c r="MJQ684" s="64"/>
      <c r="MJR684" s="64"/>
      <c r="MJS684" s="64"/>
      <c r="MJT684" s="64"/>
      <c r="MJU684" s="64"/>
      <c r="MJV684" s="64"/>
      <c r="MJY684" s="64"/>
      <c r="MJZ684" s="64"/>
      <c r="MKA684" s="64"/>
      <c r="MKB684" s="64"/>
      <c r="MKC684" s="64"/>
      <c r="MKD684" s="64"/>
      <c r="MKG684" s="64"/>
      <c r="MKH684" s="64"/>
      <c r="MKI684" s="64"/>
      <c r="MKJ684" s="64"/>
      <c r="MKK684" s="64"/>
      <c r="MKL684" s="64"/>
      <c r="MKO684" s="64"/>
      <c r="MKP684" s="64"/>
      <c r="MKQ684" s="64"/>
      <c r="MKR684" s="64"/>
      <c r="MKS684" s="64"/>
      <c r="MKT684" s="64"/>
      <c r="MKW684" s="64"/>
      <c r="MKX684" s="64"/>
      <c r="MKY684" s="64"/>
      <c r="MKZ684" s="64"/>
      <c r="MLA684" s="64"/>
      <c r="MLB684" s="64"/>
      <c r="MLE684" s="64"/>
      <c r="MLF684" s="64"/>
      <c r="MLG684" s="64"/>
      <c r="MLH684" s="64"/>
      <c r="MLI684" s="64"/>
      <c r="MLJ684" s="64"/>
      <c r="MLM684" s="64"/>
      <c r="MLN684" s="64"/>
      <c r="MLO684" s="64"/>
      <c r="MLP684" s="64"/>
      <c r="MLQ684" s="64"/>
      <c r="MLR684" s="64"/>
      <c r="MLU684" s="64"/>
      <c r="MLV684" s="64"/>
      <c r="MLW684" s="64"/>
      <c r="MLX684" s="64"/>
      <c r="MLY684" s="64"/>
      <c r="MLZ684" s="64"/>
      <c r="MMC684" s="64"/>
      <c r="MMD684" s="64"/>
      <c r="MME684" s="64"/>
      <c r="MMF684" s="64"/>
      <c r="MMG684" s="64"/>
      <c r="MMH684" s="64"/>
      <c r="MMK684" s="64"/>
      <c r="MML684" s="64"/>
      <c r="MMM684" s="64"/>
      <c r="MMN684" s="64"/>
      <c r="MMO684" s="64"/>
      <c r="MMP684" s="64"/>
      <c r="MMS684" s="64"/>
      <c r="MMT684" s="64"/>
      <c r="MMU684" s="64"/>
      <c r="MMV684" s="64"/>
      <c r="MMW684" s="64"/>
      <c r="MMX684" s="64"/>
      <c r="MNA684" s="64"/>
      <c r="MNB684" s="64"/>
      <c r="MNC684" s="64"/>
      <c r="MND684" s="64"/>
      <c r="MNE684" s="64"/>
      <c r="MNF684" s="64"/>
      <c r="MNI684" s="64"/>
      <c r="MNJ684" s="64"/>
      <c r="MNK684" s="64"/>
      <c r="MNL684" s="64"/>
      <c r="MNM684" s="64"/>
      <c r="MNN684" s="64"/>
      <c r="MNQ684" s="64"/>
      <c r="MNR684" s="64"/>
      <c r="MNS684" s="64"/>
      <c r="MNT684" s="64"/>
      <c r="MNU684" s="64"/>
      <c r="MNV684" s="64"/>
      <c r="MNY684" s="64"/>
      <c r="MNZ684" s="64"/>
      <c r="MOA684" s="64"/>
      <c r="MOB684" s="64"/>
      <c r="MOC684" s="64"/>
      <c r="MOD684" s="64"/>
      <c r="MOG684" s="64"/>
      <c r="MOH684" s="64"/>
      <c r="MOI684" s="64"/>
      <c r="MOJ684" s="64"/>
      <c r="MOK684" s="64"/>
      <c r="MOL684" s="64"/>
      <c r="MOO684" s="64"/>
      <c r="MOP684" s="64"/>
      <c r="MOQ684" s="64"/>
      <c r="MOR684" s="64"/>
      <c r="MOS684" s="64"/>
      <c r="MOT684" s="64"/>
      <c r="MOW684" s="64"/>
      <c r="MOX684" s="64"/>
      <c r="MOY684" s="64"/>
      <c r="MOZ684" s="64"/>
      <c r="MPA684" s="64"/>
      <c r="MPB684" s="64"/>
      <c r="MPE684" s="64"/>
      <c r="MPF684" s="64"/>
      <c r="MPG684" s="64"/>
      <c r="MPH684" s="64"/>
      <c r="MPI684" s="64"/>
      <c r="MPJ684" s="64"/>
      <c r="MPM684" s="64"/>
      <c r="MPN684" s="64"/>
      <c r="MPO684" s="64"/>
      <c r="MPP684" s="64"/>
      <c r="MPQ684" s="64"/>
      <c r="MPR684" s="64"/>
      <c r="MPU684" s="64"/>
      <c r="MPV684" s="64"/>
      <c r="MPW684" s="64"/>
      <c r="MPX684" s="64"/>
      <c r="MPY684" s="64"/>
      <c r="MPZ684" s="64"/>
      <c r="MQC684" s="64"/>
      <c r="MQD684" s="64"/>
      <c r="MQE684" s="64"/>
      <c r="MQF684" s="64"/>
      <c r="MQG684" s="64"/>
      <c r="MQH684" s="64"/>
      <c r="MQK684" s="64"/>
      <c r="MQL684" s="64"/>
      <c r="MQM684" s="64"/>
      <c r="MQN684" s="64"/>
      <c r="MQO684" s="64"/>
      <c r="MQP684" s="64"/>
      <c r="MQS684" s="64"/>
      <c r="MQT684" s="64"/>
      <c r="MQU684" s="64"/>
      <c r="MQV684" s="64"/>
      <c r="MQW684" s="64"/>
      <c r="MQX684" s="64"/>
      <c r="MRA684" s="64"/>
      <c r="MRB684" s="64"/>
      <c r="MRC684" s="64"/>
      <c r="MRD684" s="64"/>
      <c r="MRE684" s="64"/>
      <c r="MRF684" s="64"/>
      <c r="MRI684" s="64"/>
      <c r="MRJ684" s="64"/>
      <c r="MRK684" s="64"/>
      <c r="MRL684" s="64"/>
      <c r="MRM684" s="64"/>
      <c r="MRN684" s="64"/>
      <c r="MRQ684" s="64"/>
      <c r="MRR684" s="64"/>
      <c r="MRS684" s="64"/>
      <c r="MRT684" s="64"/>
      <c r="MRU684" s="64"/>
      <c r="MRV684" s="64"/>
      <c r="MRY684" s="64"/>
      <c r="MRZ684" s="64"/>
      <c r="MSA684" s="64"/>
      <c r="MSB684" s="64"/>
      <c r="MSC684" s="64"/>
      <c r="MSD684" s="64"/>
      <c r="MSG684" s="64"/>
      <c r="MSH684" s="64"/>
      <c r="MSI684" s="64"/>
      <c r="MSJ684" s="64"/>
      <c r="MSK684" s="64"/>
      <c r="MSL684" s="64"/>
      <c r="MSO684" s="64"/>
      <c r="MSP684" s="64"/>
      <c r="MSQ684" s="64"/>
      <c r="MSR684" s="64"/>
      <c r="MSS684" s="64"/>
      <c r="MST684" s="64"/>
      <c r="MSW684" s="64"/>
      <c r="MSX684" s="64"/>
      <c r="MSY684" s="64"/>
      <c r="MSZ684" s="64"/>
      <c r="MTA684" s="64"/>
      <c r="MTB684" s="64"/>
      <c r="MTE684" s="64"/>
      <c r="MTF684" s="64"/>
      <c r="MTG684" s="64"/>
      <c r="MTH684" s="64"/>
      <c r="MTI684" s="64"/>
      <c r="MTJ684" s="64"/>
      <c r="MTM684" s="64"/>
      <c r="MTN684" s="64"/>
      <c r="MTO684" s="64"/>
      <c r="MTP684" s="64"/>
      <c r="MTQ684" s="64"/>
      <c r="MTR684" s="64"/>
      <c r="MTU684" s="64"/>
      <c r="MTV684" s="64"/>
      <c r="MTW684" s="64"/>
      <c r="MTX684" s="64"/>
      <c r="MTY684" s="64"/>
      <c r="MTZ684" s="64"/>
      <c r="MUC684" s="64"/>
      <c r="MUD684" s="64"/>
      <c r="MUE684" s="64"/>
      <c r="MUF684" s="64"/>
      <c r="MUG684" s="64"/>
      <c r="MUH684" s="64"/>
      <c r="MUK684" s="64"/>
      <c r="MUL684" s="64"/>
      <c r="MUM684" s="64"/>
      <c r="MUN684" s="64"/>
      <c r="MUO684" s="64"/>
      <c r="MUP684" s="64"/>
      <c r="MUS684" s="64"/>
      <c r="MUT684" s="64"/>
      <c r="MUU684" s="64"/>
      <c r="MUV684" s="64"/>
      <c r="MUW684" s="64"/>
      <c r="MUX684" s="64"/>
      <c r="MVA684" s="64"/>
      <c r="MVB684" s="64"/>
      <c r="MVC684" s="64"/>
      <c r="MVD684" s="64"/>
      <c r="MVE684" s="64"/>
      <c r="MVF684" s="64"/>
      <c r="MVI684" s="64"/>
      <c r="MVJ684" s="64"/>
      <c r="MVK684" s="64"/>
      <c r="MVL684" s="64"/>
      <c r="MVM684" s="64"/>
      <c r="MVN684" s="64"/>
      <c r="MVQ684" s="64"/>
      <c r="MVR684" s="64"/>
      <c r="MVS684" s="64"/>
      <c r="MVT684" s="64"/>
      <c r="MVU684" s="64"/>
      <c r="MVV684" s="64"/>
      <c r="MVY684" s="64"/>
      <c r="MVZ684" s="64"/>
      <c r="MWA684" s="64"/>
      <c r="MWB684" s="64"/>
      <c r="MWC684" s="64"/>
      <c r="MWD684" s="64"/>
      <c r="MWG684" s="64"/>
      <c r="MWH684" s="64"/>
      <c r="MWI684" s="64"/>
      <c r="MWJ684" s="64"/>
      <c r="MWK684" s="64"/>
      <c r="MWL684" s="64"/>
      <c r="MWO684" s="64"/>
      <c r="MWP684" s="64"/>
      <c r="MWQ684" s="64"/>
      <c r="MWR684" s="64"/>
      <c r="MWS684" s="64"/>
      <c r="MWT684" s="64"/>
      <c r="MWW684" s="64"/>
      <c r="MWX684" s="64"/>
      <c r="MWY684" s="64"/>
      <c r="MWZ684" s="64"/>
      <c r="MXA684" s="64"/>
      <c r="MXB684" s="64"/>
      <c r="MXE684" s="64"/>
      <c r="MXF684" s="64"/>
      <c r="MXG684" s="64"/>
      <c r="MXH684" s="64"/>
      <c r="MXI684" s="64"/>
      <c r="MXJ684" s="64"/>
      <c r="MXM684" s="64"/>
      <c r="MXN684" s="64"/>
      <c r="MXO684" s="64"/>
      <c r="MXP684" s="64"/>
      <c r="MXQ684" s="64"/>
      <c r="MXR684" s="64"/>
      <c r="MXU684" s="64"/>
      <c r="MXV684" s="64"/>
      <c r="MXW684" s="64"/>
      <c r="MXX684" s="64"/>
      <c r="MXY684" s="64"/>
      <c r="MXZ684" s="64"/>
      <c r="MYC684" s="64"/>
      <c r="MYD684" s="64"/>
      <c r="MYE684" s="64"/>
      <c r="MYF684" s="64"/>
      <c r="MYG684" s="64"/>
      <c r="MYH684" s="64"/>
      <c r="MYK684" s="64"/>
      <c r="MYL684" s="64"/>
      <c r="MYM684" s="64"/>
      <c r="MYN684" s="64"/>
      <c r="MYO684" s="64"/>
      <c r="MYP684" s="64"/>
      <c r="MYS684" s="64"/>
      <c r="MYT684" s="64"/>
      <c r="MYU684" s="64"/>
      <c r="MYV684" s="64"/>
      <c r="MYW684" s="64"/>
      <c r="MYX684" s="64"/>
      <c r="MZA684" s="64"/>
      <c r="MZB684" s="64"/>
      <c r="MZC684" s="64"/>
      <c r="MZD684" s="64"/>
      <c r="MZE684" s="64"/>
      <c r="MZF684" s="64"/>
      <c r="MZI684" s="64"/>
      <c r="MZJ684" s="64"/>
      <c r="MZK684" s="64"/>
      <c r="MZL684" s="64"/>
      <c r="MZM684" s="64"/>
      <c r="MZN684" s="64"/>
      <c r="MZQ684" s="64"/>
      <c r="MZR684" s="64"/>
      <c r="MZS684" s="64"/>
      <c r="MZT684" s="64"/>
      <c r="MZU684" s="64"/>
      <c r="MZV684" s="64"/>
      <c r="MZY684" s="64"/>
      <c r="MZZ684" s="64"/>
      <c r="NAA684" s="64"/>
      <c r="NAB684" s="64"/>
      <c r="NAC684" s="64"/>
      <c r="NAD684" s="64"/>
      <c r="NAG684" s="64"/>
      <c r="NAH684" s="64"/>
      <c r="NAI684" s="64"/>
      <c r="NAJ684" s="64"/>
      <c r="NAK684" s="64"/>
      <c r="NAL684" s="64"/>
      <c r="NAO684" s="64"/>
      <c r="NAP684" s="64"/>
      <c r="NAQ684" s="64"/>
      <c r="NAR684" s="64"/>
      <c r="NAS684" s="64"/>
      <c r="NAT684" s="64"/>
      <c r="NAW684" s="64"/>
      <c r="NAX684" s="64"/>
      <c r="NAY684" s="64"/>
      <c r="NAZ684" s="64"/>
      <c r="NBA684" s="64"/>
      <c r="NBB684" s="64"/>
      <c r="NBE684" s="64"/>
      <c r="NBF684" s="64"/>
      <c r="NBG684" s="64"/>
      <c r="NBH684" s="64"/>
      <c r="NBI684" s="64"/>
      <c r="NBJ684" s="64"/>
      <c r="NBM684" s="64"/>
      <c r="NBN684" s="64"/>
      <c r="NBO684" s="64"/>
      <c r="NBP684" s="64"/>
      <c r="NBQ684" s="64"/>
      <c r="NBR684" s="64"/>
      <c r="NBU684" s="64"/>
      <c r="NBV684" s="64"/>
      <c r="NBW684" s="64"/>
      <c r="NBX684" s="64"/>
      <c r="NBY684" s="64"/>
      <c r="NBZ684" s="64"/>
      <c r="NCC684" s="64"/>
      <c r="NCD684" s="64"/>
      <c r="NCE684" s="64"/>
      <c r="NCF684" s="64"/>
      <c r="NCG684" s="64"/>
      <c r="NCH684" s="64"/>
      <c r="NCK684" s="64"/>
      <c r="NCL684" s="64"/>
      <c r="NCM684" s="64"/>
      <c r="NCN684" s="64"/>
      <c r="NCO684" s="64"/>
      <c r="NCP684" s="64"/>
      <c r="NCS684" s="64"/>
      <c r="NCT684" s="64"/>
      <c r="NCU684" s="64"/>
      <c r="NCV684" s="64"/>
      <c r="NCW684" s="64"/>
      <c r="NCX684" s="64"/>
      <c r="NDA684" s="64"/>
      <c r="NDB684" s="64"/>
      <c r="NDC684" s="64"/>
      <c r="NDD684" s="64"/>
      <c r="NDE684" s="64"/>
      <c r="NDF684" s="64"/>
      <c r="NDI684" s="64"/>
      <c r="NDJ684" s="64"/>
      <c r="NDK684" s="64"/>
      <c r="NDL684" s="64"/>
      <c r="NDM684" s="64"/>
      <c r="NDN684" s="64"/>
      <c r="NDQ684" s="64"/>
      <c r="NDR684" s="64"/>
      <c r="NDS684" s="64"/>
      <c r="NDT684" s="64"/>
      <c r="NDU684" s="64"/>
      <c r="NDV684" s="64"/>
      <c r="NDY684" s="64"/>
      <c r="NDZ684" s="64"/>
      <c r="NEA684" s="64"/>
      <c r="NEB684" s="64"/>
      <c r="NEC684" s="64"/>
      <c r="NED684" s="64"/>
      <c r="NEG684" s="64"/>
      <c r="NEH684" s="64"/>
      <c r="NEI684" s="64"/>
      <c r="NEJ684" s="64"/>
      <c r="NEK684" s="64"/>
      <c r="NEL684" s="64"/>
      <c r="NEO684" s="64"/>
      <c r="NEP684" s="64"/>
      <c r="NEQ684" s="64"/>
      <c r="NER684" s="64"/>
      <c r="NES684" s="64"/>
      <c r="NET684" s="64"/>
      <c r="NEW684" s="64"/>
      <c r="NEX684" s="64"/>
      <c r="NEY684" s="64"/>
      <c r="NEZ684" s="64"/>
      <c r="NFA684" s="64"/>
      <c r="NFB684" s="64"/>
      <c r="NFE684" s="64"/>
      <c r="NFF684" s="64"/>
      <c r="NFG684" s="64"/>
      <c r="NFH684" s="64"/>
      <c r="NFI684" s="64"/>
      <c r="NFJ684" s="64"/>
      <c r="NFM684" s="64"/>
      <c r="NFN684" s="64"/>
      <c r="NFO684" s="64"/>
      <c r="NFP684" s="64"/>
      <c r="NFQ684" s="64"/>
      <c r="NFR684" s="64"/>
      <c r="NFU684" s="64"/>
      <c r="NFV684" s="64"/>
      <c r="NFW684" s="64"/>
      <c r="NFX684" s="64"/>
      <c r="NFY684" s="64"/>
      <c r="NFZ684" s="64"/>
      <c r="NGC684" s="64"/>
      <c r="NGD684" s="64"/>
      <c r="NGE684" s="64"/>
      <c r="NGF684" s="64"/>
      <c r="NGG684" s="64"/>
      <c r="NGH684" s="64"/>
      <c r="NGK684" s="64"/>
      <c r="NGL684" s="64"/>
      <c r="NGM684" s="64"/>
      <c r="NGN684" s="64"/>
      <c r="NGO684" s="64"/>
      <c r="NGP684" s="64"/>
      <c r="NGS684" s="64"/>
      <c r="NGT684" s="64"/>
      <c r="NGU684" s="64"/>
      <c r="NGV684" s="64"/>
      <c r="NGW684" s="64"/>
      <c r="NGX684" s="64"/>
      <c r="NHA684" s="64"/>
      <c r="NHB684" s="64"/>
      <c r="NHC684" s="64"/>
      <c r="NHD684" s="64"/>
      <c r="NHE684" s="64"/>
      <c r="NHF684" s="64"/>
      <c r="NHI684" s="64"/>
      <c r="NHJ684" s="64"/>
      <c r="NHK684" s="64"/>
      <c r="NHL684" s="64"/>
      <c r="NHM684" s="64"/>
      <c r="NHN684" s="64"/>
      <c r="NHQ684" s="64"/>
      <c r="NHR684" s="64"/>
      <c r="NHS684" s="64"/>
      <c r="NHT684" s="64"/>
      <c r="NHU684" s="64"/>
      <c r="NHV684" s="64"/>
      <c r="NHY684" s="64"/>
      <c r="NHZ684" s="64"/>
      <c r="NIA684" s="64"/>
      <c r="NIB684" s="64"/>
      <c r="NIC684" s="64"/>
      <c r="NID684" s="64"/>
      <c r="NIG684" s="64"/>
      <c r="NIH684" s="64"/>
      <c r="NII684" s="64"/>
      <c r="NIJ684" s="64"/>
      <c r="NIK684" s="64"/>
      <c r="NIL684" s="64"/>
      <c r="NIO684" s="64"/>
      <c r="NIP684" s="64"/>
      <c r="NIQ684" s="64"/>
      <c r="NIR684" s="64"/>
      <c r="NIS684" s="64"/>
      <c r="NIT684" s="64"/>
      <c r="NIW684" s="64"/>
      <c r="NIX684" s="64"/>
      <c r="NIY684" s="64"/>
      <c r="NIZ684" s="64"/>
      <c r="NJA684" s="64"/>
      <c r="NJB684" s="64"/>
      <c r="NJE684" s="64"/>
      <c r="NJF684" s="64"/>
      <c r="NJG684" s="64"/>
      <c r="NJH684" s="64"/>
      <c r="NJI684" s="64"/>
      <c r="NJJ684" s="64"/>
      <c r="NJM684" s="64"/>
      <c r="NJN684" s="64"/>
      <c r="NJO684" s="64"/>
      <c r="NJP684" s="64"/>
      <c r="NJQ684" s="64"/>
      <c r="NJR684" s="64"/>
      <c r="NJU684" s="64"/>
      <c r="NJV684" s="64"/>
      <c r="NJW684" s="64"/>
      <c r="NJX684" s="64"/>
      <c r="NJY684" s="64"/>
      <c r="NJZ684" s="64"/>
      <c r="NKC684" s="64"/>
      <c r="NKD684" s="64"/>
      <c r="NKE684" s="64"/>
      <c r="NKF684" s="64"/>
      <c r="NKG684" s="64"/>
      <c r="NKH684" s="64"/>
      <c r="NKK684" s="64"/>
      <c r="NKL684" s="64"/>
      <c r="NKM684" s="64"/>
      <c r="NKN684" s="64"/>
      <c r="NKO684" s="64"/>
      <c r="NKP684" s="64"/>
      <c r="NKS684" s="64"/>
      <c r="NKT684" s="64"/>
      <c r="NKU684" s="64"/>
      <c r="NKV684" s="64"/>
      <c r="NKW684" s="64"/>
      <c r="NKX684" s="64"/>
      <c r="NLA684" s="64"/>
      <c r="NLB684" s="64"/>
      <c r="NLC684" s="64"/>
      <c r="NLD684" s="64"/>
      <c r="NLE684" s="64"/>
      <c r="NLF684" s="64"/>
      <c r="NLI684" s="64"/>
      <c r="NLJ684" s="64"/>
      <c r="NLK684" s="64"/>
      <c r="NLL684" s="64"/>
      <c r="NLM684" s="64"/>
      <c r="NLN684" s="64"/>
      <c r="NLQ684" s="64"/>
      <c r="NLR684" s="64"/>
      <c r="NLS684" s="64"/>
      <c r="NLT684" s="64"/>
      <c r="NLU684" s="64"/>
      <c r="NLV684" s="64"/>
      <c r="NLY684" s="64"/>
      <c r="NLZ684" s="64"/>
      <c r="NMA684" s="64"/>
      <c r="NMB684" s="64"/>
      <c r="NMC684" s="64"/>
      <c r="NMD684" s="64"/>
      <c r="NMG684" s="64"/>
      <c r="NMH684" s="64"/>
      <c r="NMI684" s="64"/>
      <c r="NMJ684" s="64"/>
      <c r="NMK684" s="64"/>
      <c r="NML684" s="64"/>
      <c r="NMO684" s="64"/>
      <c r="NMP684" s="64"/>
      <c r="NMQ684" s="64"/>
      <c r="NMR684" s="64"/>
      <c r="NMS684" s="64"/>
      <c r="NMT684" s="64"/>
      <c r="NMW684" s="64"/>
      <c r="NMX684" s="64"/>
      <c r="NMY684" s="64"/>
      <c r="NMZ684" s="64"/>
      <c r="NNA684" s="64"/>
      <c r="NNB684" s="64"/>
      <c r="NNE684" s="64"/>
      <c r="NNF684" s="64"/>
      <c r="NNG684" s="64"/>
      <c r="NNH684" s="64"/>
      <c r="NNI684" s="64"/>
      <c r="NNJ684" s="64"/>
      <c r="NNM684" s="64"/>
      <c r="NNN684" s="64"/>
      <c r="NNO684" s="64"/>
      <c r="NNP684" s="64"/>
      <c r="NNQ684" s="64"/>
      <c r="NNR684" s="64"/>
      <c r="NNU684" s="64"/>
      <c r="NNV684" s="64"/>
      <c r="NNW684" s="64"/>
      <c r="NNX684" s="64"/>
      <c r="NNY684" s="64"/>
      <c r="NNZ684" s="64"/>
      <c r="NOC684" s="64"/>
      <c r="NOD684" s="64"/>
      <c r="NOE684" s="64"/>
      <c r="NOF684" s="64"/>
      <c r="NOG684" s="64"/>
      <c r="NOH684" s="64"/>
      <c r="NOK684" s="64"/>
      <c r="NOL684" s="64"/>
      <c r="NOM684" s="64"/>
      <c r="NON684" s="64"/>
      <c r="NOO684" s="64"/>
      <c r="NOP684" s="64"/>
      <c r="NOS684" s="64"/>
      <c r="NOT684" s="64"/>
      <c r="NOU684" s="64"/>
      <c r="NOV684" s="64"/>
      <c r="NOW684" s="64"/>
      <c r="NOX684" s="64"/>
      <c r="NPA684" s="64"/>
      <c r="NPB684" s="64"/>
      <c r="NPC684" s="64"/>
      <c r="NPD684" s="64"/>
      <c r="NPE684" s="64"/>
      <c r="NPF684" s="64"/>
      <c r="NPI684" s="64"/>
      <c r="NPJ684" s="64"/>
      <c r="NPK684" s="64"/>
      <c r="NPL684" s="64"/>
      <c r="NPM684" s="64"/>
      <c r="NPN684" s="64"/>
      <c r="NPQ684" s="64"/>
      <c r="NPR684" s="64"/>
      <c r="NPS684" s="64"/>
      <c r="NPT684" s="64"/>
      <c r="NPU684" s="64"/>
      <c r="NPV684" s="64"/>
      <c r="NPY684" s="64"/>
      <c r="NPZ684" s="64"/>
      <c r="NQA684" s="64"/>
      <c r="NQB684" s="64"/>
      <c r="NQC684" s="64"/>
      <c r="NQD684" s="64"/>
      <c r="NQG684" s="64"/>
      <c r="NQH684" s="64"/>
      <c r="NQI684" s="64"/>
      <c r="NQJ684" s="64"/>
      <c r="NQK684" s="64"/>
      <c r="NQL684" s="64"/>
      <c r="NQO684" s="64"/>
      <c r="NQP684" s="64"/>
      <c r="NQQ684" s="64"/>
      <c r="NQR684" s="64"/>
      <c r="NQS684" s="64"/>
      <c r="NQT684" s="64"/>
      <c r="NQW684" s="64"/>
      <c r="NQX684" s="64"/>
      <c r="NQY684" s="64"/>
      <c r="NQZ684" s="64"/>
      <c r="NRA684" s="64"/>
      <c r="NRB684" s="64"/>
      <c r="NRE684" s="64"/>
      <c r="NRF684" s="64"/>
      <c r="NRG684" s="64"/>
      <c r="NRH684" s="64"/>
      <c r="NRI684" s="64"/>
      <c r="NRJ684" s="64"/>
      <c r="NRM684" s="64"/>
      <c r="NRN684" s="64"/>
      <c r="NRO684" s="64"/>
      <c r="NRP684" s="64"/>
      <c r="NRQ684" s="64"/>
      <c r="NRR684" s="64"/>
      <c r="NRU684" s="64"/>
      <c r="NRV684" s="64"/>
      <c r="NRW684" s="64"/>
      <c r="NRX684" s="64"/>
      <c r="NRY684" s="64"/>
      <c r="NRZ684" s="64"/>
      <c r="NSC684" s="64"/>
      <c r="NSD684" s="64"/>
      <c r="NSE684" s="64"/>
      <c r="NSF684" s="64"/>
      <c r="NSG684" s="64"/>
      <c r="NSH684" s="64"/>
      <c r="NSK684" s="64"/>
      <c r="NSL684" s="64"/>
      <c r="NSM684" s="64"/>
      <c r="NSN684" s="64"/>
      <c r="NSO684" s="64"/>
      <c r="NSP684" s="64"/>
      <c r="NSS684" s="64"/>
      <c r="NST684" s="64"/>
      <c r="NSU684" s="64"/>
      <c r="NSV684" s="64"/>
      <c r="NSW684" s="64"/>
      <c r="NSX684" s="64"/>
      <c r="NTA684" s="64"/>
      <c r="NTB684" s="64"/>
      <c r="NTC684" s="64"/>
      <c r="NTD684" s="64"/>
      <c r="NTE684" s="64"/>
      <c r="NTF684" s="64"/>
      <c r="NTI684" s="64"/>
      <c r="NTJ684" s="64"/>
      <c r="NTK684" s="64"/>
      <c r="NTL684" s="64"/>
      <c r="NTM684" s="64"/>
      <c r="NTN684" s="64"/>
      <c r="NTQ684" s="64"/>
      <c r="NTR684" s="64"/>
      <c r="NTS684" s="64"/>
      <c r="NTT684" s="64"/>
      <c r="NTU684" s="64"/>
      <c r="NTV684" s="64"/>
      <c r="NTY684" s="64"/>
      <c r="NTZ684" s="64"/>
      <c r="NUA684" s="64"/>
      <c r="NUB684" s="64"/>
      <c r="NUC684" s="64"/>
      <c r="NUD684" s="64"/>
      <c r="NUG684" s="64"/>
      <c r="NUH684" s="64"/>
      <c r="NUI684" s="64"/>
      <c r="NUJ684" s="64"/>
      <c r="NUK684" s="64"/>
      <c r="NUL684" s="64"/>
      <c r="NUO684" s="64"/>
      <c r="NUP684" s="64"/>
      <c r="NUQ684" s="64"/>
      <c r="NUR684" s="64"/>
      <c r="NUS684" s="64"/>
      <c r="NUT684" s="64"/>
      <c r="NUW684" s="64"/>
      <c r="NUX684" s="64"/>
      <c r="NUY684" s="64"/>
      <c r="NUZ684" s="64"/>
      <c r="NVA684" s="64"/>
      <c r="NVB684" s="64"/>
      <c r="NVE684" s="64"/>
      <c r="NVF684" s="64"/>
      <c r="NVG684" s="64"/>
      <c r="NVH684" s="64"/>
      <c r="NVI684" s="64"/>
      <c r="NVJ684" s="64"/>
      <c r="NVM684" s="64"/>
      <c r="NVN684" s="64"/>
      <c r="NVO684" s="64"/>
      <c r="NVP684" s="64"/>
      <c r="NVQ684" s="64"/>
      <c r="NVR684" s="64"/>
      <c r="NVU684" s="64"/>
      <c r="NVV684" s="64"/>
      <c r="NVW684" s="64"/>
      <c r="NVX684" s="64"/>
      <c r="NVY684" s="64"/>
      <c r="NVZ684" s="64"/>
      <c r="NWC684" s="64"/>
      <c r="NWD684" s="64"/>
      <c r="NWE684" s="64"/>
      <c r="NWF684" s="64"/>
      <c r="NWG684" s="64"/>
      <c r="NWH684" s="64"/>
      <c r="NWK684" s="64"/>
      <c r="NWL684" s="64"/>
      <c r="NWM684" s="64"/>
      <c r="NWN684" s="64"/>
      <c r="NWO684" s="64"/>
      <c r="NWP684" s="64"/>
      <c r="NWS684" s="64"/>
      <c r="NWT684" s="64"/>
      <c r="NWU684" s="64"/>
      <c r="NWV684" s="64"/>
      <c r="NWW684" s="64"/>
      <c r="NWX684" s="64"/>
      <c r="NXA684" s="64"/>
      <c r="NXB684" s="64"/>
      <c r="NXC684" s="64"/>
      <c r="NXD684" s="64"/>
      <c r="NXE684" s="64"/>
      <c r="NXF684" s="64"/>
      <c r="NXI684" s="64"/>
      <c r="NXJ684" s="64"/>
      <c r="NXK684" s="64"/>
      <c r="NXL684" s="64"/>
      <c r="NXM684" s="64"/>
      <c r="NXN684" s="64"/>
      <c r="NXQ684" s="64"/>
      <c r="NXR684" s="64"/>
      <c r="NXS684" s="64"/>
      <c r="NXT684" s="64"/>
      <c r="NXU684" s="64"/>
      <c r="NXV684" s="64"/>
      <c r="NXY684" s="64"/>
      <c r="NXZ684" s="64"/>
      <c r="NYA684" s="64"/>
      <c r="NYB684" s="64"/>
      <c r="NYC684" s="64"/>
      <c r="NYD684" s="64"/>
      <c r="NYG684" s="64"/>
      <c r="NYH684" s="64"/>
      <c r="NYI684" s="64"/>
      <c r="NYJ684" s="64"/>
      <c r="NYK684" s="64"/>
      <c r="NYL684" s="64"/>
      <c r="NYO684" s="64"/>
      <c r="NYP684" s="64"/>
      <c r="NYQ684" s="64"/>
      <c r="NYR684" s="64"/>
      <c r="NYS684" s="64"/>
      <c r="NYT684" s="64"/>
      <c r="NYW684" s="64"/>
      <c r="NYX684" s="64"/>
      <c r="NYY684" s="64"/>
      <c r="NYZ684" s="64"/>
      <c r="NZA684" s="64"/>
      <c r="NZB684" s="64"/>
      <c r="NZE684" s="64"/>
      <c r="NZF684" s="64"/>
      <c r="NZG684" s="64"/>
      <c r="NZH684" s="64"/>
      <c r="NZI684" s="64"/>
      <c r="NZJ684" s="64"/>
      <c r="NZM684" s="64"/>
      <c r="NZN684" s="64"/>
      <c r="NZO684" s="64"/>
      <c r="NZP684" s="64"/>
      <c r="NZQ684" s="64"/>
      <c r="NZR684" s="64"/>
      <c r="NZU684" s="64"/>
      <c r="NZV684" s="64"/>
      <c r="NZW684" s="64"/>
      <c r="NZX684" s="64"/>
      <c r="NZY684" s="64"/>
      <c r="NZZ684" s="64"/>
      <c r="OAC684" s="64"/>
      <c r="OAD684" s="64"/>
      <c r="OAE684" s="64"/>
      <c r="OAF684" s="64"/>
      <c r="OAG684" s="64"/>
      <c r="OAH684" s="64"/>
      <c r="OAK684" s="64"/>
      <c r="OAL684" s="64"/>
      <c r="OAM684" s="64"/>
      <c r="OAN684" s="64"/>
      <c r="OAO684" s="64"/>
      <c r="OAP684" s="64"/>
      <c r="OAS684" s="64"/>
      <c r="OAT684" s="64"/>
      <c r="OAU684" s="64"/>
      <c r="OAV684" s="64"/>
      <c r="OAW684" s="64"/>
      <c r="OAX684" s="64"/>
      <c r="OBA684" s="64"/>
      <c r="OBB684" s="64"/>
      <c r="OBC684" s="64"/>
      <c r="OBD684" s="64"/>
      <c r="OBE684" s="64"/>
      <c r="OBF684" s="64"/>
      <c r="OBI684" s="64"/>
      <c r="OBJ684" s="64"/>
      <c r="OBK684" s="64"/>
      <c r="OBL684" s="64"/>
      <c r="OBM684" s="64"/>
      <c r="OBN684" s="64"/>
      <c r="OBQ684" s="64"/>
      <c r="OBR684" s="64"/>
      <c r="OBS684" s="64"/>
      <c r="OBT684" s="64"/>
      <c r="OBU684" s="64"/>
      <c r="OBV684" s="64"/>
      <c r="OBY684" s="64"/>
      <c r="OBZ684" s="64"/>
      <c r="OCA684" s="64"/>
      <c r="OCB684" s="64"/>
      <c r="OCC684" s="64"/>
      <c r="OCD684" s="64"/>
      <c r="OCG684" s="64"/>
      <c r="OCH684" s="64"/>
      <c r="OCI684" s="64"/>
      <c r="OCJ684" s="64"/>
      <c r="OCK684" s="64"/>
      <c r="OCL684" s="64"/>
      <c r="OCO684" s="64"/>
      <c r="OCP684" s="64"/>
      <c r="OCQ684" s="64"/>
      <c r="OCR684" s="64"/>
      <c r="OCS684" s="64"/>
      <c r="OCT684" s="64"/>
      <c r="OCW684" s="64"/>
      <c r="OCX684" s="64"/>
      <c r="OCY684" s="64"/>
      <c r="OCZ684" s="64"/>
      <c r="ODA684" s="64"/>
      <c r="ODB684" s="64"/>
      <c r="ODE684" s="64"/>
      <c r="ODF684" s="64"/>
      <c r="ODG684" s="64"/>
      <c r="ODH684" s="64"/>
      <c r="ODI684" s="64"/>
      <c r="ODJ684" s="64"/>
      <c r="ODM684" s="64"/>
      <c r="ODN684" s="64"/>
      <c r="ODO684" s="64"/>
      <c r="ODP684" s="64"/>
      <c r="ODQ684" s="64"/>
      <c r="ODR684" s="64"/>
      <c r="ODU684" s="64"/>
      <c r="ODV684" s="64"/>
      <c r="ODW684" s="64"/>
      <c r="ODX684" s="64"/>
      <c r="ODY684" s="64"/>
      <c r="ODZ684" s="64"/>
      <c r="OEC684" s="64"/>
      <c r="OED684" s="64"/>
      <c r="OEE684" s="64"/>
      <c r="OEF684" s="64"/>
      <c r="OEG684" s="64"/>
      <c r="OEH684" s="64"/>
      <c r="OEK684" s="64"/>
      <c r="OEL684" s="64"/>
      <c r="OEM684" s="64"/>
      <c r="OEN684" s="64"/>
      <c r="OEO684" s="64"/>
      <c r="OEP684" s="64"/>
      <c r="OES684" s="64"/>
      <c r="OET684" s="64"/>
      <c r="OEU684" s="64"/>
      <c r="OEV684" s="64"/>
      <c r="OEW684" s="64"/>
      <c r="OEX684" s="64"/>
      <c r="OFA684" s="64"/>
      <c r="OFB684" s="64"/>
      <c r="OFC684" s="64"/>
      <c r="OFD684" s="64"/>
      <c r="OFE684" s="64"/>
      <c r="OFF684" s="64"/>
      <c r="OFI684" s="64"/>
      <c r="OFJ684" s="64"/>
      <c r="OFK684" s="64"/>
      <c r="OFL684" s="64"/>
      <c r="OFM684" s="64"/>
      <c r="OFN684" s="64"/>
      <c r="OFQ684" s="64"/>
      <c r="OFR684" s="64"/>
      <c r="OFS684" s="64"/>
      <c r="OFT684" s="64"/>
      <c r="OFU684" s="64"/>
      <c r="OFV684" s="64"/>
      <c r="OFY684" s="64"/>
      <c r="OFZ684" s="64"/>
      <c r="OGA684" s="64"/>
      <c r="OGB684" s="64"/>
      <c r="OGC684" s="64"/>
      <c r="OGD684" s="64"/>
      <c r="OGG684" s="64"/>
      <c r="OGH684" s="64"/>
      <c r="OGI684" s="64"/>
      <c r="OGJ684" s="64"/>
      <c r="OGK684" s="64"/>
      <c r="OGL684" s="64"/>
      <c r="OGO684" s="64"/>
      <c r="OGP684" s="64"/>
      <c r="OGQ684" s="64"/>
      <c r="OGR684" s="64"/>
      <c r="OGS684" s="64"/>
      <c r="OGT684" s="64"/>
      <c r="OGW684" s="64"/>
      <c r="OGX684" s="64"/>
      <c r="OGY684" s="64"/>
      <c r="OGZ684" s="64"/>
      <c r="OHA684" s="64"/>
      <c r="OHB684" s="64"/>
      <c r="OHE684" s="64"/>
      <c r="OHF684" s="64"/>
      <c r="OHG684" s="64"/>
      <c r="OHH684" s="64"/>
      <c r="OHI684" s="64"/>
      <c r="OHJ684" s="64"/>
      <c r="OHM684" s="64"/>
      <c r="OHN684" s="64"/>
      <c r="OHO684" s="64"/>
      <c r="OHP684" s="64"/>
      <c r="OHQ684" s="64"/>
      <c r="OHR684" s="64"/>
      <c r="OHU684" s="64"/>
      <c r="OHV684" s="64"/>
      <c r="OHW684" s="64"/>
      <c r="OHX684" s="64"/>
      <c r="OHY684" s="64"/>
      <c r="OHZ684" s="64"/>
      <c r="OIC684" s="64"/>
      <c r="OID684" s="64"/>
      <c r="OIE684" s="64"/>
      <c r="OIF684" s="64"/>
      <c r="OIG684" s="64"/>
      <c r="OIH684" s="64"/>
      <c r="OIK684" s="64"/>
      <c r="OIL684" s="64"/>
      <c r="OIM684" s="64"/>
      <c r="OIN684" s="64"/>
      <c r="OIO684" s="64"/>
      <c r="OIP684" s="64"/>
      <c r="OIS684" s="64"/>
      <c r="OIT684" s="64"/>
      <c r="OIU684" s="64"/>
      <c r="OIV684" s="64"/>
      <c r="OIW684" s="64"/>
      <c r="OIX684" s="64"/>
      <c r="OJA684" s="64"/>
      <c r="OJB684" s="64"/>
      <c r="OJC684" s="64"/>
      <c r="OJD684" s="64"/>
      <c r="OJE684" s="64"/>
      <c r="OJF684" s="64"/>
      <c r="OJI684" s="64"/>
      <c r="OJJ684" s="64"/>
      <c r="OJK684" s="64"/>
      <c r="OJL684" s="64"/>
      <c r="OJM684" s="64"/>
      <c r="OJN684" s="64"/>
      <c r="OJQ684" s="64"/>
      <c r="OJR684" s="64"/>
      <c r="OJS684" s="64"/>
      <c r="OJT684" s="64"/>
      <c r="OJU684" s="64"/>
      <c r="OJV684" s="64"/>
      <c r="OJY684" s="64"/>
      <c r="OJZ684" s="64"/>
      <c r="OKA684" s="64"/>
      <c r="OKB684" s="64"/>
      <c r="OKC684" s="64"/>
      <c r="OKD684" s="64"/>
      <c r="OKG684" s="64"/>
      <c r="OKH684" s="64"/>
      <c r="OKI684" s="64"/>
      <c r="OKJ684" s="64"/>
      <c r="OKK684" s="64"/>
      <c r="OKL684" s="64"/>
      <c r="OKO684" s="64"/>
      <c r="OKP684" s="64"/>
      <c r="OKQ684" s="64"/>
      <c r="OKR684" s="64"/>
      <c r="OKS684" s="64"/>
      <c r="OKT684" s="64"/>
      <c r="OKW684" s="64"/>
      <c r="OKX684" s="64"/>
      <c r="OKY684" s="64"/>
      <c r="OKZ684" s="64"/>
      <c r="OLA684" s="64"/>
      <c r="OLB684" s="64"/>
      <c r="OLE684" s="64"/>
      <c r="OLF684" s="64"/>
      <c r="OLG684" s="64"/>
      <c r="OLH684" s="64"/>
      <c r="OLI684" s="64"/>
      <c r="OLJ684" s="64"/>
      <c r="OLM684" s="64"/>
      <c r="OLN684" s="64"/>
      <c r="OLO684" s="64"/>
      <c r="OLP684" s="64"/>
      <c r="OLQ684" s="64"/>
      <c r="OLR684" s="64"/>
      <c r="OLU684" s="64"/>
      <c r="OLV684" s="64"/>
      <c r="OLW684" s="64"/>
      <c r="OLX684" s="64"/>
      <c r="OLY684" s="64"/>
      <c r="OLZ684" s="64"/>
      <c r="OMC684" s="64"/>
      <c r="OMD684" s="64"/>
      <c r="OME684" s="64"/>
      <c r="OMF684" s="64"/>
      <c r="OMG684" s="64"/>
      <c r="OMH684" s="64"/>
      <c r="OMK684" s="64"/>
      <c r="OML684" s="64"/>
      <c r="OMM684" s="64"/>
      <c r="OMN684" s="64"/>
      <c r="OMO684" s="64"/>
      <c r="OMP684" s="64"/>
      <c r="OMS684" s="64"/>
      <c r="OMT684" s="64"/>
      <c r="OMU684" s="64"/>
      <c r="OMV684" s="64"/>
      <c r="OMW684" s="64"/>
      <c r="OMX684" s="64"/>
      <c r="ONA684" s="64"/>
      <c r="ONB684" s="64"/>
      <c r="ONC684" s="64"/>
      <c r="OND684" s="64"/>
      <c r="ONE684" s="64"/>
      <c r="ONF684" s="64"/>
      <c r="ONI684" s="64"/>
      <c r="ONJ684" s="64"/>
      <c r="ONK684" s="64"/>
      <c r="ONL684" s="64"/>
      <c r="ONM684" s="64"/>
      <c r="ONN684" s="64"/>
      <c r="ONQ684" s="64"/>
      <c r="ONR684" s="64"/>
      <c r="ONS684" s="64"/>
      <c r="ONT684" s="64"/>
      <c r="ONU684" s="64"/>
      <c r="ONV684" s="64"/>
      <c r="ONY684" s="64"/>
      <c r="ONZ684" s="64"/>
      <c r="OOA684" s="64"/>
      <c r="OOB684" s="64"/>
      <c r="OOC684" s="64"/>
      <c r="OOD684" s="64"/>
      <c r="OOG684" s="64"/>
      <c r="OOH684" s="64"/>
      <c r="OOI684" s="64"/>
      <c r="OOJ684" s="64"/>
      <c r="OOK684" s="64"/>
      <c r="OOL684" s="64"/>
      <c r="OOO684" s="64"/>
      <c r="OOP684" s="64"/>
      <c r="OOQ684" s="64"/>
      <c r="OOR684" s="64"/>
      <c r="OOS684" s="64"/>
      <c r="OOT684" s="64"/>
      <c r="OOW684" s="64"/>
      <c r="OOX684" s="64"/>
      <c r="OOY684" s="64"/>
      <c r="OOZ684" s="64"/>
      <c r="OPA684" s="64"/>
      <c r="OPB684" s="64"/>
      <c r="OPE684" s="64"/>
      <c r="OPF684" s="64"/>
      <c r="OPG684" s="64"/>
      <c r="OPH684" s="64"/>
      <c r="OPI684" s="64"/>
      <c r="OPJ684" s="64"/>
      <c r="OPM684" s="64"/>
      <c r="OPN684" s="64"/>
      <c r="OPO684" s="64"/>
      <c r="OPP684" s="64"/>
      <c r="OPQ684" s="64"/>
      <c r="OPR684" s="64"/>
      <c r="OPU684" s="64"/>
      <c r="OPV684" s="64"/>
      <c r="OPW684" s="64"/>
      <c r="OPX684" s="64"/>
      <c r="OPY684" s="64"/>
      <c r="OPZ684" s="64"/>
      <c r="OQC684" s="64"/>
      <c r="OQD684" s="64"/>
      <c r="OQE684" s="64"/>
      <c r="OQF684" s="64"/>
      <c r="OQG684" s="64"/>
      <c r="OQH684" s="64"/>
      <c r="OQK684" s="64"/>
      <c r="OQL684" s="64"/>
      <c r="OQM684" s="64"/>
      <c r="OQN684" s="64"/>
      <c r="OQO684" s="64"/>
      <c r="OQP684" s="64"/>
      <c r="OQS684" s="64"/>
      <c r="OQT684" s="64"/>
      <c r="OQU684" s="64"/>
      <c r="OQV684" s="64"/>
      <c r="OQW684" s="64"/>
      <c r="OQX684" s="64"/>
      <c r="ORA684" s="64"/>
      <c r="ORB684" s="64"/>
      <c r="ORC684" s="64"/>
      <c r="ORD684" s="64"/>
      <c r="ORE684" s="64"/>
      <c r="ORF684" s="64"/>
      <c r="ORI684" s="64"/>
      <c r="ORJ684" s="64"/>
      <c r="ORK684" s="64"/>
      <c r="ORL684" s="64"/>
      <c r="ORM684" s="64"/>
      <c r="ORN684" s="64"/>
      <c r="ORQ684" s="64"/>
      <c r="ORR684" s="64"/>
      <c r="ORS684" s="64"/>
      <c r="ORT684" s="64"/>
      <c r="ORU684" s="64"/>
      <c r="ORV684" s="64"/>
      <c r="ORY684" s="64"/>
      <c r="ORZ684" s="64"/>
      <c r="OSA684" s="64"/>
      <c r="OSB684" s="64"/>
      <c r="OSC684" s="64"/>
      <c r="OSD684" s="64"/>
      <c r="OSG684" s="64"/>
      <c r="OSH684" s="64"/>
      <c r="OSI684" s="64"/>
      <c r="OSJ684" s="64"/>
      <c r="OSK684" s="64"/>
      <c r="OSL684" s="64"/>
      <c r="OSO684" s="64"/>
      <c r="OSP684" s="64"/>
      <c r="OSQ684" s="64"/>
      <c r="OSR684" s="64"/>
      <c r="OSS684" s="64"/>
      <c r="OST684" s="64"/>
      <c r="OSW684" s="64"/>
      <c r="OSX684" s="64"/>
      <c r="OSY684" s="64"/>
      <c r="OSZ684" s="64"/>
      <c r="OTA684" s="64"/>
      <c r="OTB684" s="64"/>
      <c r="OTE684" s="64"/>
      <c r="OTF684" s="64"/>
      <c r="OTG684" s="64"/>
      <c r="OTH684" s="64"/>
      <c r="OTI684" s="64"/>
      <c r="OTJ684" s="64"/>
      <c r="OTM684" s="64"/>
      <c r="OTN684" s="64"/>
      <c r="OTO684" s="64"/>
      <c r="OTP684" s="64"/>
      <c r="OTQ684" s="64"/>
      <c r="OTR684" s="64"/>
      <c r="OTU684" s="64"/>
      <c r="OTV684" s="64"/>
      <c r="OTW684" s="64"/>
      <c r="OTX684" s="64"/>
      <c r="OTY684" s="64"/>
      <c r="OTZ684" s="64"/>
      <c r="OUC684" s="64"/>
      <c r="OUD684" s="64"/>
      <c r="OUE684" s="64"/>
      <c r="OUF684" s="64"/>
      <c r="OUG684" s="64"/>
      <c r="OUH684" s="64"/>
      <c r="OUK684" s="64"/>
      <c r="OUL684" s="64"/>
      <c r="OUM684" s="64"/>
      <c r="OUN684" s="64"/>
      <c r="OUO684" s="64"/>
      <c r="OUP684" s="64"/>
      <c r="OUS684" s="64"/>
      <c r="OUT684" s="64"/>
      <c r="OUU684" s="64"/>
      <c r="OUV684" s="64"/>
      <c r="OUW684" s="64"/>
      <c r="OUX684" s="64"/>
      <c r="OVA684" s="64"/>
      <c r="OVB684" s="64"/>
      <c r="OVC684" s="64"/>
      <c r="OVD684" s="64"/>
      <c r="OVE684" s="64"/>
      <c r="OVF684" s="64"/>
      <c r="OVI684" s="64"/>
      <c r="OVJ684" s="64"/>
      <c r="OVK684" s="64"/>
      <c r="OVL684" s="64"/>
      <c r="OVM684" s="64"/>
      <c r="OVN684" s="64"/>
      <c r="OVQ684" s="64"/>
      <c r="OVR684" s="64"/>
      <c r="OVS684" s="64"/>
      <c r="OVT684" s="64"/>
      <c r="OVU684" s="64"/>
      <c r="OVV684" s="64"/>
      <c r="OVY684" s="64"/>
      <c r="OVZ684" s="64"/>
      <c r="OWA684" s="64"/>
      <c r="OWB684" s="64"/>
      <c r="OWC684" s="64"/>
      <c r="OWD684" s="64"/>
      <c r="OWG684" s="64"/>
      <c r="OWH684" s="64"/>
      <c r="OWI684" s="64"/>
      <c r="OWJ684" s="64"/>
      <c r="OWK684" s="64"/>
      <c r="OWL684" s="64"/>
      <c r="OWO684" s="64"/>
      <c r="OWP684" s="64"/>
      <c r="OWQ684" s="64"/>
      <c r="OWR684" s="64"/>
      <c r="OWS684" s="64"/>
      <c r="OWT684" s="64"/>
      <c r="OWW684" s="64"/>
      <c r="OWX684" s="64"/>
      <c r="OWY684" s="64"/>
      <c r="OWZ684" s="64"/>
      <c r="OXA684" s="64"/>
      <c r="OXB684" s="64"/>
      <c r="OXE684" s="64"/>
      <c r="OXF684" s="64"/>
      <c r="OXG684" s="64"/>
      <c r="OXH684" s="64"/>
      <c r="OXI684" s="64"/>
      <c r="OXJ684" s="64"/>
      <c r="OXM684" s="64"/>
      <c r="OXN684" s="64"/>
      <c r="OXO684" s="64"/>
      <c r="OXP684" s="64"/>
      <c r="OXQ684" s="64"/>
      <c r="OXR684" s="64"/>
      <c r="OXU684" s="64"/>
      <c r="OXV684" s="64"/>
      <c r="OXW684" s="64"/>
      <c r="OXX684" s="64"/>
      <c r="OXY684" s="64"/>
      <c r="OXZ684" s="64"/>
      <c r="OYC684" s="64"/>
      <c r="OYD684" s="64"/>
      <c r="OYE684" s="64"/>
      <c r="OYF684" s="64"/>
      <c r="OYG684" s="64"/>
      <c r="OYH684" s="64"/>
      <c r="OYK684" s="64"/>
      <c r="OYL684" s="64"/>
      <c r="OYM684" s="64"/>
      <c r="OYN684" s="64"/>
      <c r="OYO684" s="64"/>
      <c r="OYP684" s="64"/>
      <c r="OYS684" s="64"/>
      <c r="OYT684" s="64"/>
      <c r="OYU684" s="64"/>
      <c r="OYV684" s="64"/>
      <c r="OYW684" s="64"/>
      <c r="OYX684" s="64"/>
      <c r="OZA684" s="64"/>
      <c r="OZB684" s="64"/>
      <c r="OZC684" s="64"/>
      <c r="OZD684" s="64"/>
      <c r="OZE684" s="64"/>
      <c r="OZF684" s="64"/>
      <c r="OZI684" s="64"/>
      <c r="OZJ684" s="64"/>
      <c r="OZK684" s="64"/>
      <c r="OZL684" s="64"/>
      <c r="OZM684" s="64"/>
      <c r="OZN684" s="64"/>
      <c r="OZQ684" s="64"/>
      <c r="OZR684" s="64"/>
      <c r="OZS684" s="64"/>
      <c r="OZT684" s="64"/>
      <c r="OZU684" s="64"/>
      <c r="OZV684" s="64"/>
      <c r="OZY684" s="64"/>
      <c r="OZZ684" s="64"/>
      <c r="PAA684" s="64"/>
      <c r="PAB684" s="64"/>
      <c r="PAC684" s="64"/>
      <c r="PAD684" s="64"/>
      <c r="PAG684" s="64"/>
      <c r="PAH684" s="64"/>
      <c r="PAI684" s="64"/>
      <c r="PAJ684" s="64"/>
      <c r="PAK684" s="64"/>
      <c r="PAL684" s="64"/>
      <c r="PAO684" s="64"/>
      <c r="PAP684" s="64"/>
      <c r="PAQ684" s="64"/>
      <c r="PAR684" s="64"/>
      <c r="PAS684" s="64"/>
      <c r="PAT684" s="64"/>
      <c r="PAW684" s="64"/>
      <c r="PAX684" s="64"/>
      <c r="PAY684" s="64"/>
      <c r="PAZ684" s="64"/>
      <c r="PBA684" s="64"/>
      <c r="PBB684" s="64"/>
      <c r="PBE684" s="64"/>
      <c r="PBF684" s="64"/>
      <c r="PBG684" s="64"/>
      <c r="PBH684" s="64"/>
      <c r="PBI684" s="64"/>
      <c r="PBJ684" s="64"/>
      <c r="PBM684" s="64"/>
      <c r="PBN684" s="64"/>
      <c r="PBO684" s="64"/>
      <c r="PBP684" s="64"/>
      <c r="PBQ684" s="64"/>
      <c r="PBR684" s="64"/>
      <c r="PBU684" s="64"/>
      <c r="PBV684" s="64"/>
      <c r="PBW684" s="64"/>
      <c r="PBX684" s="64"/>
      <c r="PBY684" s="64"/>
      <c r="PBZ684" s="64"/>
      <c r="PCC684" s="64"/>
      <c r="PCD684" s="64"/>
      <c r="PCE684" s="64"/>
      <c r="PCF684" s="64"/>
      <c r="PCG684" s="64"/>
      <c r="PCH684" s="64"/>
      <c r="PCK684" s="64"/>
      <c r="PCL684" s="64"/>
      <c r="PCM684" s="64"/>
      <c r="PCN684" s="64"/>
      <c r="PCO684" s="64"/>
      <c r="PCP684" s="64"/>
      <c r="PCS684" s="64"/>
      <c r="PCT684" s="64"/>
      <c r="PCU684" s="64"/>
      <c r="PCV684" s="64"/>
      <c r="PCW684" s="64"/>
      <c r="PCX684" s="64"/>
      <c r="PDA684" s="64"/>
      <c r="PDB684" s="64"/>
      <c r="PDC684" s="64"/>
      <c r="PDD684" s="64"/>
      <c r="PDE684" s="64"/>
      <c r="PDF684" s="64"/>
      <c r="PDI684" s="64"/>
      <c r="PDJ684" s="64"/>
      <c r="PDK684" s="64"/>
      <c r="PDL684" s="64"/>
      <c r="PDM684" s="64"/>
      <c r="PDN684" s="64"/>
      <c r="PDQ684" s="64"/>
      <c r="PDR684" s="64"/>
      <c r="PDS684" s="64"/>
      <c r="PDT684" s="64"/>
      <c r="PDU684" s="64"/>
      <c r="PDV684" s="64"/>
      <c r="PDY684" s="64"/>
      <c r="PDZ684" s="64"/>
      <c r="PEA684" s="64"/>
      <c r="PEB684" s="64"/>
      <c r="PEC684" s="64"/>
      <c r="PED684" s="64"/>
      <c r="PEG684" s="64"/>
      <c r="PEH684" s="64"/>
      <c r="PEI684" s="64"/>
      <c r="PEJ684" s="64"/>
      <c r="PEK684" s="64"/>
      <c r="PEL684" s="64"/>
      <c r="PEO684" s="64"/>
      <c r="PEP684" s="64"/>
      <c r="PEQ684" s="64"/>
      <c r="PER684" s="64"/>
      <c r="PES684" s="64"/>
      <c r="PET684" s="64"/>
      <c r="PEW684" s="64"/>
      <c r="PEX684" s="64"/>
      <c r="PEY684" s="64"/>
      <c r="PEZ684" s="64"/>
      <c r="PFA684" s="64"/>
      <c r="PFB684" s="64"/>
      <c r="PFE684" s="64"/>
      <c r="PFF684" s="64"/>
      <c r="PFG684" s="64"/>
      <c r="PFH684" s="64"/>
      <c r="PFI684" s="64"/>
      <c r="PFJ684" s="64"/>
      <c r="PFM684" s="64"/>
      <c r="PFN684" s="64"/>
      <c r="PFO684" s="64"/>
      <c r="PFP684" s="64"/>
      <c r="PFQ684" s="64"/>
      <c r="PFR684" s="64"/>
      <c r="PFU684" s="64"/>
      <c r="PFV684" s="64"/>
      <c r="PFW684" s="64"/>
      <c r="PFX684" s="64"/>
      <c r="PFY684" s="64"/>
      <c r="PFZ684" s="64"/>
      <c r="PGC684" s="64"/>
      <c r="PGD684" s="64"/>
      <c r="PGE684" s="64"/>
      <c r="PGF684" s="64"/>
      <c r="PGG684" s="64"/>
      <c r="PGH684" s="64"/>
      <c r="PGK684" s="64"/>
      <c r="PGL684" s="64"/>
      <c r="PGM684" s="64"/>
      <c r="PGN684" s="64"/>
      <c r="PGO684" s="64"/>
      <c r="PGP684" s="64"/>
      <c r="PGS684" s="64"/>
      <c r="PGT684" s="64"/>
      <c r="PGU684" s="64"/>
      <c r="PGV684" s="64"/>
      <c r="PGW684" s="64"/>
      <c r="PGX684" s="64"/>
      <c r="PHA684" s="64"/>
      <c r="PHB684" s="64"/>
      <c r="PHC684" s="64"/>
      <c r="PHD684" s="64"/>
      <c r="PHE684" s="64"/>
      <c r="PHF684" s="64"/>
      <c r="PHI684" s="64"/>
      <c r="PHJ684" s="64"/>
      <c r="PHK684" s="64"/>
      <c r="PHL684" s="64"/>
      <c r="PHM684" s="64"/>
      <c r="PHN684" s="64"/>
      <c r="PHQ684" s="64"/>
      <c r="PHR684" s="64"/>
      <c r="PHS684" s="64"/>
      <c r="PHT684" s="64"/>
      <c r="PHU684" s="64"/>
      <c r="PHV684" s="64"/>
      <c r="PHY684" s="64"/>
      <c r="PHZ684" s="64"/>
      <c r="PIA684" s="64"/>
      <c r="PIB684" s="64"/>
      <c r="PIC684" s="64"/>
      <c r="PID684" s="64"/>
      <c r="PIG684" s="64"/>
      <c r="PIH684" s="64"/>
      <c r="PII684" s="64"/>
      <c r="PIJ684" s="64"/>
      <c r="PIK684" s="64"/>
      <c r="PIL684" s="64"/>
      <c r="PIO684" s="64"/>
      <c r="PIP684" s="64"/>
      <c r="PIQ684" s="64"/>
      <c r="PIR684" s="64"/>
      <c r="PIS684" s="64"/>
      <c r="PIT684" s="64"/>
      <c r="PIW684" s="64"/>
      <c r="PIX684" s="64"/>
      <c r="PIY684" s="64"/>
      <c r="PIZ684" s="64"/>
      <c r="PJA684" s="64"/>
      <c r="PJB684" s="64"/>
      <c r="PJE684" s="64"/>
      <c r="PJF684" s="64"/>
      <c r="PJG684" s="64"/>
      <c r="PJH684" s="64"/>
      <c r="PJI684" s="64"/>
      <c r="PJJ684" s="64"/>
      <c r="PJM684" s="64"/>
      <c r="PJN684" s="64"/>
      <c r="PJO684" s="64"/>
      <c r="PJP684" s="64"/>
      <c r="PJQ684" s="64"/>
      <c r="PJR684" s="64"/>
      <c r="PJU684" s="64"/>
      <c r="PJV684" s="64"/>
      <c r="PJW684" s="64"/>
      <c r="PJX684" s="64"/>
      <c r="PJY684" s="64"/>
      <c r="PJZ684" s="64"/>
      <c r="PKC684" s="64"/>
      <c r="PKD684" s="64"/>
      <c r="PKE684" s="64"/>
      <c r="PKF684" s="64"/>
      <c r="PKG684" s="64"/>
      <c r="PKH684" s="64"/>
      <c r="PKK684" s="64"/>
      <c r="PKL684" s="64"/>
      <c r="PKM684" s="64"/>
      <c r="PKN684" s="64"/>
      <c r="PKO684" s="64"/>
      <c r="PKP684" s="64"/>
      <c r="PKS684" s="64"/>
      <c r="PKT684" s="64"/>
      <c r="PKU684" s="64"/>
      <c r="PKV684" s="64"/>
      <c r="PKW684" s="64"/>
      <c r="PKX684" s="64"/>
      <c r="PLA684" s="64"/>
      <c r="PLB684" s="64"/>
      <c r="PLC684" s="64"/>
      <c r="PLD684" s="64"/>
      <c r="PLE684" s="64"/>
      <c r="PLF684" s="64"/>
      <c r="PLI684" s="64"/>
      <c r="PLJ684" s="64"/>
      <c r="PLK684" s="64"/>
      <c r="PLL684" s="64"/>
      <c r="PLM684" s="64"/>
      <c r="PLN684" s="64"/>
      <c r="PLQ684" s="64"/>
      <c r="PLR684" s="64"/>
      <c r="PLS684" s="64"/>
      <c r="PLT684" s="64"/>
      <c r="PLU684" s="64"/>
      <c r="PLV684" s="64"/>
      <c r="PLY684" s="64"/>
      <c r="PLZ684" s="64"/>
      <c r="PMA684" s="64"/>
      <c r="PMB684" s="64"/>
      <c r="PMC684" s="64"/>
      <c r="PMD684" s="64"/>
      <c r="PMG684" s="64"/>
      <c r="PMH684" s="64"/>
      <c r="PMI684" s="64"/>
      <c r="PMJ684" s="64"/>
      <c r="PMK684" s="64"/>
      <c r="PML684" s="64"/>
      <c r="PMO684" s="64"/>
      <c r="PMP684" s="64"/>
      <c r="PMQ684" s="64"/>
      <c r="PMR684" s="64"/>
      <c r="PMS684" s="64"/>
      <c r="PMT684" s="64"/>
      <c r="PMW684" s="64"/>
      <c r="PMX684" s="64"/>
      <c r="PMY684" s="64"/>
      <c r="PMZ684" s="64"/>
      <c r="PNA684" s="64"/>
      <c r="PNB684" s="64"/>
      <c r="PNE684" s="64"/>
      <c r="PNF684" s="64"/>
      <c r="PNG684" s="64"/>
      <c r="PNH684" s="64"/>
      <c r="PNI684" s="64"/>
      <c r="PNJ684" s="64"/>
      <c r="PNM684" s="64"/>
      <c r="PNN684" s="64"/>
      <c r="PNO684" s="64"/>
      <c r="PNP684" s="64"/>
      <c r="PNQ684" s="64"/>
      <c r="PNR684" s="64"/>
      <c r="PNU684" s="64"/>
      <c r="PNV684" s="64"/>
      <c r="PNW684" s="64"/>
      <c r="PNX684" s="64"/>
      <c r="PNY684" s="64"/>
      <c r="PNZ684" s="64"/>
      <c r="POC684" s="64"/>
      <c r="POD684" s="64"/>
      <c r="POE684" s="64"/>
      <c r="POF684" s="64"/>
      <c r="POG684" s="64"/>
      <c r="POH684" s="64"/>
      <c r="POK684" s="64"/>
      <c r="POL684" s="64"/>
      <c r="POM684" s="64"/>
      <c r="PON684" s="64"/>
      <c r="POO684" s="64"/>
      <c r="POP684" s="64"/>
      <c r="POS684" s="64"/>
      <c r="POT684" s="64"/>
      <c r="POU684" s="64"/>
      <c r="POV684" s="64"/>
      <c r="POW684" s="64"/>
      <c r="POX684" s="64"/>
      <c r="PPA684" s="64"/>
      <c r="PPB684" s="64"/>
      <c r="PPC684" s="64"/>
      <c r="PPD684" s="64"/>
      <c r="PPE684" s="64"/>
      <c r="PPF684" s="64"/>
      <c r="PPI684" s="64"/>
      <c r="PPJ684" s="64"/>
      <c r="PPK684" s="64"/>
      <c r="PPL684" s="64"/>
      <c r="PPM684" s="64"/>
      <c r="PPN684" s="64"/>
      <c r="PPQ684" s="64"/>
      <c r="PPR684" s="64"/>
      <c r="PPS684" s="64"/>
      <c r="PPT684" s="64"/>
      <c r="PPU684" s="64"/>
      <c r="PPV684" s="64"/>
      <c r="PPY684" s="64"/>
      <c r="PPZ684" s="64"/>
      <c r="PQA684" s="64"/>
      <c r="PQB684" s="64"/>
      <c r="PQC684" s="64"/>
      <c r="PQD684" s="64"/>
      <c r="PQG684" s="64"/>
      <c r="PQH684" s="64"/>
      <c r="PQI684" s="64"/>
      <c r="PQJ684" s="64"/>
      <c r="PQK684" s="64"/>
      <c r="PQL684" s="64"/>
      <c r="PQO684" s="64"/>
      <c r="PQP684" s="64"/>
      <c r="PQQ684" s="64"/>
      <c r="PQR684" s="64"/>
      <c r="PQS684" s="64"/>
      <c r="PQT684" s="64"/>
      <c r="PQW684" s="64"/>
      <c r="PQX684" s="64"/>
      <c r="PQY684" s="64"/>
      <c r="PQZ684" s="64"/>
      <c r="PRA684" s="64"/>
      <c r="PRB684" s="64"/>
      <c r="PRE684" s="64"/>
      <c r="PRF684" s="64"/>
      <c r="PRG684" s="64"/>
      <c r="PRH684" s="64"/>
      <c r="PRI684" s="64"/>
      <c r="PRJ684" s="64"/>
      <c r="PRM684" s="64"/>
      <c r="PRN684" s="64"/>
      <c r="PRO684" s="64"/>
      <c r="PRP684" s="64"/>
      <c r="PRQ684" s="64"/>
      <c r="PRR684" s="64"/>
      <c r="PRU684" s="64"/>
      <c r="PRV684" s="64"/>
      <c r="PRW684" s="64"/>
      <c r="PRX684" s="64"/>
      <c r="PRY684" s="64"/>
      <c r="PRZ684" s="64"/>
      <c r="PSC684" s="64"/>
      <c r="PSD684" s="64"/>
      <c r="PSE684" s="64"/>
      <c r="PSF684" s="64"/>
      <c r="PSG684" s="64"/>
      <c r="PSH684" s="64"/>
      <c r="PSK684" s="64"/>
      <c r="PSL684" s="64"/>
      <c r="PSM684" s="64"/>
      <c r="PSN684" s="64"/>
      <c r="PSO684" s="64"/>
      <c r="PSP684" s="64"/>
      <c r="PSS684" s="64"/>
      <c r="PST684" s="64"/>
      <c r="PSU684" s="64"/>
      <c r="PSV684" s="64"/>
      <c r="PSW684" s="64"/>
      <c r="PSX684" s="64"/>
      <c r="PTA684" s="64"/>
      <c r="PTB684" s="64"/>
      <c r="PTC684" s="64"/>
      <c r="PTD684" s="64"/>
      <c r="PTE684" s="64"/>
      <c r="PTF684" s="64"/>
      <c r="PTI684" s="64"/>
      <c r="PTJ684" s="64"/>
      <c r="PTK684" s="64"/>
      <c r="PTL684" s="64"/>
      <c r="PTM684" s="64"/>
      <c r="PTN684" s="64"/>
      <c r="PTQ684" s="64"/>
      <c r="PTR684" s="64"/>
      <c r="PTS684" s="64"/>
      <c r="PTT684" s="64"/>
      <c r="PTU684" s="64"/>
      <c r="PTV684" s="64"/>
      <c r="PTY684" s="64"/>
      <c r="PTZ684" s="64"/>
      <c r="PUA684" s="64"/>
      <c r="PUB684" s="64"/>
      <c r="PUC684" s="64"/>
      <c r="PUD684" s="64"/>
      <c r="PUG684" s="64"/>
      <c r="PUH684" s="64"/>
      <c r="PUI684" s="64"/>
      <c r="PUJ684" s="64"/>
      <c r="PUK684" s="64"/>
      <c r="PUL684" s="64"/>
      <c r="PUO684" s="64"/>
      <c r="PUP684" s="64"/>
      <c r="PUQ684" s="64"/>
      <c r="PUR684" s="64"/>
      <c r="PUS684" s="64"/>
      <c r="PUT684" s="64"/>
      <c r="PUW684" s="64"/>
      <c r="PUX684" s="64"/>
      <c r="PUY684" s="64"/>
      <c r="PUZ684" s="64"/>
      <c r="PVA684" s="64"/>
      <c r="PVB684" s="64"/>
      <c r="PVE684" s="64"/>
      <c r="PVF684" s="64"/>
      <c r="PVG684" s="64"/>
      <c r="PVH684" s="64"/>
      <c r="PVI684" s="64"/>
      <c r="PVJ684" s="64"/>
      <c r="PVM684" s="64"/>
      <c r="PVN684" s="64"/>
      <c r="PVO684" s="64"/>
      <c r="PVP684" s="64"/>
      <c r="PVQ684" s="64"/>
      <c r="PVR684" s="64"/>
      <c r="PVU684" s="64"/>
      <c r="PVV684" s="64"/>
      <c r="PVW684" s="64"/>
      <c r="PVX684" s="64"/>
      <c r="PVY684" s="64"/>
      <c r="PVZ684" s="64"/>
      <c r="PWC684" s="64"/>
      <c r="PWD684" s="64"/>
      <c r="PWE684" s="64"/>
      <c r="PWF684" s="64"/>
      <c r="PWG684" s="64"/>
      <c r="PWH684" s="64"/>
      <c r="PWK684" s="64"/>
      <c r="PWL684" s="64"/>
      <c r="PWM684" s="64"/>
      <c r="PWN684" s="64"/>
      <c r="PWO684" s="64"/>
      <c r="PWP684" s="64"/>
      <c r="PWS684" s="64"/>
      <c r="PWT684" s="64"/>
      <c r="PWU684" s="64"/>
      <c r="PWV684" s="64"/>
      <c r="PWW684" s="64"/>
      <c r="PWX684" s="64"/>
      <c r="PXA684" s="64"/>
      <c r="PXB684" s="64"/>
      <c r="PXC684" s="64"/>
      <c r="PXD684" s="64"/>
      <c r="PXE684" s="64"/>
      <c r="PXF684" s="64"/>
      <c r="PXI684" s="64"/>
      <c r="PXJ684" s="64"/>
      <c r="PXK684" s="64"/>
      <c r="PXL684" s="64"/>
      <c r="PXM684" s="64"/>
      <c r="PXN684" s="64"/>
      <c r="PXQ684" s="64"/>
      <c r="PXR684" s="64"/>
      <c r="PXS684" s="64"/>
      <c r="PXT684" s="64"/>
      <c r="PXU684" s="64"/>
      <c r="PXV684" s="64"/>
      <c r="PXY684" s="64"/>
      <c r="PXZ684" s="64"/>
      <c r="PYA684" s="64"/>
      <c r="PYB684" s="64"/>
      <c r="PYC684" s="64"/>
      <c r="PYD684" s="64"/>
      <c r="PYG684" s="64"/>
      <c r="PYH684" s="64"/>
      <c r="PYI684" s="64"/>
      <c r="PYJ684" s="64"/>
      <c r="PYK684" s="64"/>
      <c r="PYL684" s="64"/>
      <c r="PYO684" s="64"/>
      <c r="PYP684" s="64"/>
      <c r="PYQ684" s="64"/>
      <c r="PYR684" s="64"/>
      <c r="PYS684" s="64"/>
      <c r="PYT684" s="64"/>
      <c r="PYW684" s="64"/>
      <c r="PYX684" s="64"/>
      <c r="PYY684" s="64"/>
      <c r="PYZ684" s="64"/>
      <c r="PZA684" s="64"/>
      <c r="PZB684" s="64"/>
      <c r="PZE684" s="64"/>
      <c r="PZF684" s="64"/>
      <c r="PZG684" s="64"/>
      <c r="PZH684" s="64"/>
      <c r="PZI684" s="64"/>
      <c r="PZJ684" s="64"/>
      <c r="PZM684" s="64"/>
      <c r="PZN684" s="64"/>
      <c r="PZO684" s="64"/>
      <c r="PZP684" s="64"/>
      <c r="PZQ684" s="64"/>
      <c r="PZR684" s="64"/>
      <c r="PZU684" s="64"/>
      <c r="PZV684" s="64"/>
      <c r="PZW684" s="64"/>
      <c r="PZX684" s="64"/>
      <c r="PZY684" s="64"/>
      <c r="PZZ684" s="64"/>
      <c r="QAC684" s="64"/>
      <c r="QAD684" s="64"/>
      <c r="QAE684" s="64"/>
      <c r="QAF684" s="64"/>
      <c r="QAG684" s="64"/>
      <c r="QAH684" s="64"/>
      <c r="QAK684" s="64"/>
      <c r="QAL684" s="64"/>
      <c r="QAM684" s="64"/>
      <c r="QAN684" s="64"/>
      <c r="QAO684" s="64"/>
      <c r="QAP684" s="64"/>
      <c r="QAS684" s="64"/>
      <c r="QAT684" s="64"/>
      <c r="QAU684" s="64"/>
      <c r="QAV684" s="64"/>
      <c r="QAW684" s="64"/>
      <c r="QAX684" s="64"/>
      <c r="QBA684" s="64"/>
      <c r="QBB684" s="64"/>
      <c r="QBC684" s="64"/>
      <c r="QBD684" s="64"/>
      <c r="QBE684" s="64"/>
      <c r="QBF684" s="64"/>
      <c r="QBI684" s="64"/>
      <c r="QBJ684" s="64"/>
      <c r="QBK684" s="64"/>
      <c r="QBL684" s="64"/>
      <c r="QBM684" s="64"/>
      <c r="QBN684" s="64"/>
      <c r="QBQ684" s="64"/>
      <c r="QBR684" s="64"/>
      <c r="QBS684" s="64"/>
      <c r="QBT684" s="64"/>
      <c r="QBU684" s="64"/>
      <c r="QBV684" s="64"/>
      <c r="QBY684" s="64"/>
      <c r="QBZ684" s="64"/>
      <c r="QCA684" s="64"/>
      <c r="QCB684" s="64"/>
      <c r="QCC684" s="64"/>
      <c r="QCD684" s="64"/>
      <c r="QCG684" s="64"/>
      <c r="QCH684" s="64"/>
      <c r="QCI684" s="64"/>
      <c r="QCJ684" s="64"/>
      <c r="QCK684" s="64"/>
      <c r="QCL684" s="64"/>
      <c r="QCO684" s="64"/>
      <c r="QCP684" s="64"/>
      <c r="QCQ684" s="64"/>
      <c r="QCR684" s="64"/>
      <c r="QCS684" s="64"/>
      <c r="QCT684" s="64"/>
      <c r="QCW684" s="64"/>
      <c r="QCX684" s="64"/>
      <c r="QCY684" s="64"/>
      <c r="QCZ684" s="64"/>
      <c r="QDA684" s="64"/>
      <c r="QDB684" s="64"/>
      <c r="QDE684" s="64"/>
      <c r="QDF684" s="64"/>
      <c r="QDG684" s="64"/>
      <c r="QDH684" s="64"/>
      <c r="QDI684" s="64"/>
      <c r="QDJ684" s="64"/>
      <c r="QDM684" s="64"/>
      <c r="QDN684" s="64"/>
      <c r="QDO684" s="64"/>
      <c r="QDP684" s="64"/>
      <c r="QDQ684" s="64"/>
      <c r="QDR684" s="64"/>
      <c r="QDU684" s="64"/>
      <c r="QDV684" s="64"/>
      <c r="QDW684" s="64"/>
      <c r="QDX684" s="64"/>
      <c r="QDY684" s="64"/>
      <c r="QDZ684" s="64"/>
      <c r="QEC684" s="64"/>
      <c r="QED684" s="64"/>
      <c r="QEE684" s="64"/>
      <c r="QEF684" s="64"/>
      <c r="QEG684" s="64"/>
      <c r="QEH684" s="64"/>
      <c r="QEK684" s="64"/>
      <c r="QEL684" s="64"/>
      <c r="QEM684" s="64"/>
      <c r="QEN684" s="64"/>
      <c r="QEO684" s="64"/>
      <c r="QEP684" s="64"/>
      <c r="QES684" s="64"/>
      <c r="QET684" s="64"/>
      <c r="QEU684" s="64"/>
      <c r="QEV684" s="64"/>
      <c r="QEW684" s="64"/>
      <c r="QEX684" s="64"/>
      <c r="QFA684" s="64"/>
      <c r="QFB684" s="64"/>
      <c r="QFC684" s="64"/>
      <c r="QFD684" s="64"/>
      <c r="QFE684" s="64"/>
      <c r="QFF684" s="64"/>
      <c r="QFI684" s="64"/>
      <c r="QFJ684" s="64"/>
      <c r="QFK684" s="64"/>
      <c r="QFL684" s="64"/>
      <c r="QFM684" s="64"/>
      <c r="QFN684" s="64"/>
      <c r="QFQ684" s="64"/>
      <c r="QFR684" s="64"/>
      <c r="QFS684" s="64"/>
      <c r="QFT684" s="64"/>
      <c r="QFU684" s="64"/>
      <c r="QFV684" s="64"/>
      <c r="QFY684" s="64"/>
      <c r="QFZ684" s="64"/>
      <c r="QGA684" s="64"/>
      <c r="QGB684" s="64"/>
      <c r="QGC684" s="64"/>
      <c r="QGD684" s="64"/>
      <c r="QGG684" s="64"/>
      <c r="QGH684" s="64"/>
      <c r="QGI684" s="64"/>
      <c r="QGJ684" s="64"/>
      <c r="QGK684" s="64"/>
      <c r="QGL684" s="64"/>
      <c r="QGO684" s="64"/>
      <c r="QGP684" s="64"/>
      <c r="QGQ684" s="64"/>
      <c r="QGR684" s="64"/>
      <c r="QGS684" s="64"/>
      <c r="QGT684" s="64"/>
      <c r="QGW684" s="64"/>
      <c r="QGX684" s="64"/>
      <c r="QGY684" s="64"/>
      <c r="QGZ684" s="64"/>
      <c r="QHA684" s="64"/>
      <c r="QHB684" s="64"/>
      <c r="QHE684" s="64"/>
      <c r="QHF684" s="64"/>
      <c r="QHG684" s="64"/>
      <c r="QHH684" s="64"/>
      <c r="QHI684" s="64"/>
      <c r="QHJ684" s="64"/>
      <c r="QHM684" s="64"/>
      <c r="QHN684" s="64"/>
      <c r="QHO684" s="64"/>
      <c r="QHP684" s="64"/>
      <c r="QHQ684" s="64"/>
      <c r="QHR684" s="64"/>
      <c r="QHU684" s="64"/>
      <c r="QHV684" s="64"/>
      <c r="QHW684" s="64"/>
      <c r="QHX684" s="64"/>
      <c r="QHY684" s="64"/>
      <c r="QHZ684" s="64"/>
      <c r="QIC684" s="64"/>
      <c r="QID684" s="64"/>
      <c r="QIE684" s="64"/>
      <c r="QIF684" s="64"/>
      <c r="QIG684" s="64"/>
      <c r="QIH684" s="64"/>
      <c r="QIK684" s="64"/>
      <c r="QIL684" s="64"/>
      <c r="QIM684" s="64"/>
      <c r="QIN684" s="64"/>
      <c r="QIO684" s="64"/>
      <c r="QIP684" s="64"/>
      <c r="QIS684" s="64"/>
      <c r="QIT684" s="64"/>
      <c r="QIU684" s="64"/>
      <c r="QIV684" s="64"/>
      <c r="QIW684" s="64"/>
      <c r="QIX684" s="64"/>
      <c r="QJA684" s="64"/>
      <c r="QJB684" s="64"/>
      <c r="QJC684" s="64"/>
      <c r="QJD684" s="64"/>
      <c r="QJE684" s="64"/>
      <c r="QJF684" s="64"/>
      <c r="QJI684" s="64"/>
      <c r="QJJ684" s="64"/>
      <c r="QJK684" s="64"/>
      <c r="QJL684" s="64"/>
      <c r="QJM684" s="64"/>
      <c r="QJN684" s="64"/>
      <c r="QJQ684" s="64"/>
      <c r="QJR684" s="64"/>
      <c r="QJS684" s="64"/>
      <c r="QJT684" s="64"/>
      <c r="QJU684" s="64"/>
      <c r="QJV684" s="64"/>
      <c r="QJY684" s="64"/>
      <c r="QJZ684" s="64"/>
      <c r="QKA684" s="64"/>
      <c r="QKB684" s="64"/>
      <c r="QKC684" s="64"/>
      <c r="QKD684" s="64"/>
      <c r="QKG684" s="64"/>
      <c r="QKH684" s="64"/>
      <c r="QKI684" s="64"/>
      <c r="QKJ684" s="64"/>
      <c r="QKK684" s="64"/>
      <c r="QKL684" s="64"/>
      <c r="QKO684" s="64"/>
      <c r="QKP684" s="64"/>
      <c r="QKQ684" s="64"/>
      <c r="QKR684" s="64"/>
      <c r="QKS684" s="64"/>
      <c r="QKT684" s="64"/>
      <c r="QKW684" s="64"/>
      <c r="QKX684" s="64"/>
      <c r="QKY684" s="64"/>
      <c r="QKZ684" s="64"/>
      <c r="QLA684" s="64"/>
      <c r="QLB684" s="64"/>
      <c r="QLE684" s="64"/>
      <c r="QLF684" s="64"/>
      <c r="QLG684" s="64"/>
      <c r="QLH684" s="64"/>
      <c r="QLI684" s="64"/>
      <c r="QLJ684" s="64"/>
      <c r="QLM684" s="64"/>
      <c r="QLN684" s="64"/>
      <c r="QLO684" s="64"/>
      <c r="QLP684" s="64"/>
      <c r="QLQ684" s="64"/>
      <c r="QLR684" s="64"/>
      <c r="QLU684" s="64"/>
      <c r="QLV684" s="64"/>
      <c r="QLW684" s="64"/>
      <c r="QLX684" s="64"/>
      <c r="QLY684" s="64"/>
      <c r="QLZ684" s="64"/>
      <c r="QMC684" s="64"/>
      <c r="QMD684" s="64"/>
      <c r="QME684" s="64"/>
      <c r="QMF684" s="64"/>
      <c r="QMG684" s="64"/>
      <c r="QMH684" s="64"/>
      <c r="QMK684" s="64"/>
      <c r="QML684" s="64"/>
      <c r="QMM684" s="64"/>
      <c r="QMN684" s="64"/>
      <c r="QMO684" s="64"/>
      <c r="QMP684" s="64"/>
      <c r="QMS684" s="64"/>
      <c r="QMT684" s="64"/>
      <c r="QMU684" s="64"/>
      <c r="QMV684" s="64"/>
      <c r="QMW684" s="64"/>
      <c r="QMX684" s="64"/>
      <c r="QNA684" s="64"/>
      <c r="QNB684" s="64"/>
      <c r="QNC684" s="64"/>
      <c r="QND684" s="64"/>
      <c r="QNE684" s="64"/>
      <c r="QNF684" s="64"/>
      <c r="QNI684" s="64"/>
      <c r="QNJ684" s="64"/>
      <c r="QNK684" s="64"/>
      <c r="QNL684" s="64"/>
      <c r="QNM684" s="64"/>
      <c r="QNN684" s="64"/>
      <c r="QNQ684" s="64"/>
      <c r="QNR684" s="64"/>
      <c r="QNS684" s="64"/>
      <c r="QNT684" s="64"/>
      <c r="QNU684" s="64"/>
      <c r="QNV684" s="64"/>
      <c r="QNY684" s="64"/>
      <c r="QNZ684" s="64"/>
      <c r="QOA684" s="64"/>
      <c r="QOB684" s="64"/>
      <c r="QOC684" s="64"/>
      <c r="QOD684" s="64"/>
      <c r="QOG684" s="64"/>
      <c r="QOH684" s="64"/>
      <c r="QOI684" s="64"/>
      <c r="QOJ684" s="64"/>
      <c r="QOK684" s="64"/>
      <c r="QOL684" s="64"/>
      <c r="QOO684" s="64"/>
      <c r="QOP684" s="64"/>
      <c r="QOQ684" s="64"/>
      <c r="QOR684" s="64"/>
      <c r="QOS684" s="64"/>
      <c r="QOT684" s="64"/>
      <c r="QOW684" s="64"/>
      <c r="QOX684" s="64"/>
      <c r="QOY684" s="64"/>
      <c r="QOZ684" s="64"/>
      <c r="QPA684" s="64"/>
      <c r="QPB684" s="64"/>
      <c r="QPE684" s="64"/>
      <c r="QPF684" s="64"/>
      <c r="QPG684" s="64"/>
      <c r="QPH684" s="64"/>
      <c r="QPI684" s="64"/>
      <c r="QPJ684" s="64"/>
      <c r="QPM684" s="64"/>
      <c r="QPN684" s="64"/>
      <c r="QPO684" s="64"/>
      <c r="QPP684" s="64"/>
      <c r="QPQ684" s="64"/>
      <c r="QPR684" s="64"/>
      <c r="QPU684" s="64"/>
      <c r="QPV684" s="64"/>
      <c r="QPW684" s="64"/>
      <c r="QPX684" s="64"/>
      <c r="QPY684" s="64"/>
      <c r="QPZ684" s="64"/>
      <c r="QQC684" s="64"/>
      <c r="QQD684" s="64"/>
      <c r="QQE684" s="64"/>
      <c r="QQF684" s="64"/>
      <c r="QQG684" s="64"/>
      <c r="QQH684" s="64"/>
      <c r="QQK684" s="64"/>
      <c r="QQL684" s="64"/>
      <c r="QQM684" s="64"/>
      <c r="QQN684" s="64"/>
      <c r="QQO684" s="64"/>
      <c r="QQP684" s="64"/>
      <c r="QQS684" s="64"/>
      <c r="QQT684" s="64"/>
      <c r="QQU684" s="64"/>
      <c r="QQV684" s="64"/>
      <c r="QQW684" s="64"/>
      <c r="QQX684" s="64"/>
      <c r="QRA684" s="64"/>
      <c r="QRB684" s="64"/>
      <c r="QRC684" s="64"/>
      <c r="QRD684" s="64"/>
      <c r="QRE684" s="64"/>
      <c r="QRF684" s="64"/>
      <c r="QRI684" s="64"/>
      <c r="QRJ684" s="64"/>
      <c r="QRK684" s="64"/>
      <c r="QRL684" s="64"/>
      <c r="QRM684" s="64"/>
      <c r="QRN684" s="64"/>
      <c r="QRQ684" s="64"/>
      <c r="QRR684" s="64"/>
      <c r="QRS684" s="64"/>
      <c r="QRT684" s="64"/>
      <c r="QRU684" s="64"/>
      <c r="QRV684" s="64"/>
      <c r="QRY684" s="64"/>
      <c r="QRZ684" s="64"/>
      <c r="QSA684" s="64"/>
      <c r="QSB684" s="64"/>
      <c r="QSC684" s="64"/>
      <c r="QSD684" s="64"/>
      <c r="QSG684" s="64"/>
      <c r="QSH684" s="64"/>
      <c r="QSI684" s="64"/>
      <c r="QSJ684" s="64"/>
      <c r="QSK684" s="64"/>
      <c r="QSL684" s="64"/>
      <c r="QSO684" s="64"/>
      <c r="QSP684" s="64"/>
      <c r="QSQ684" s="64"/>
      <c r="QSR684" s="64"/>
      <c r="QSS684" s="64"/>
      <c r="QST684" s="64"/>
      <c r="QSW684" s="64"/>
      <c r="QSX684" s="64"/>
      <c r="QSY684" s="64"/>
      <c r="QSZ684" s="64"/>
      <c r="QTA684" s="64"/>
      <c r="QTB684" s="64"/>
      <c r="QTE684" s="64"/>
      <c r="QTF684" s="64"/>
      <c r="QTG684" s="64"/>
      <c r="QTH684" s="64"/>
      <c r="QTI684" s="64"/>
      <c r="QTJ684" s="64"/>
      <c r="QTM684" s="64"/>
      <c r="QTN684" s="64"/>
      <c r="QTO684" s="64"/>
      <c r="QTP684" s="64"/>
      <c r="QTQ684" s="64"/>
      <c r="QTR684" s="64"/>
      <c r="QTU684" s="64"/>
      <c r="QTV684" s="64"/>
      <c r="QTW684" s="64"/>
      <c r="QTX684" s="64"/>
      <c r="QTY684" s="64"/>
      <c r="QTZ684" s="64"/>
      <c r="QUC684" s="64"/>
      <c r="QUD684" s="64"/>
      <c r="QUE684" s="64"/>
      <c r="QUF684" s="64"/>
      <c r="QUG684" s="64"/>
      <c r="QUH684" s="64"/>
      <c r="QUK684" s="64"/>
      <c r="QUL684" s="64"/>
      <c r="QUM684" s="64"/>
      <c r="QUN684" s="64"/>
      <c r="QUO684" s="64"/>
      <c r="QUP684" s="64"/>
      <c r="QUS684" s="64"/>
      <c r="QUT684" s="64"/>
      <c r="QUU684" s="64"/>
      <c r="QUV684" s="64"/>
      <c r="QUW684" s="64"/>
      <c r="QUX684" s="64"/>
      <c r="QVA684" s="64"/>
      <c r="QVB684" s="64"/>
      <c r="QVC684" s="64"/>
      <c r="QVD684" s="64"/>
      <c r="QVE684" s="64"/>
      <c r="QVF684" s="64"/>
      <c r="QVI684" s="64"/>
      <c r="QVJ684" s="64"/>
      <c r="QVK684" s="64"/>
      <c r="QVL684" s="64"/>
      <c r="QVM684" s="64"/>
      <c r="QVN684" s="64"/>
      <c r="QVQ684" s="64"/>
      <c r="QVR684" s="64"/>
      <c r="QVS684" s="64"/>
      <c r="QVT684" s="64"/>
      <c r="QVU684" s="64"/>
      <c r="QVV684" s="64"/>
      <c r="QVY684" s="64"/>
      <c r="QVZ684" s="64"/>
      <c r="QWA684" s="64"/>
      <c r="QWB684" s="64"/>
      <c r="QWC684" s="64"/>
      <c r="QWD684" s="64"/>
      <c r="QWG684" s="64"/>
      <c r="QWH684" s="64"/>
      <c r="QWI684" s="64"/>
      <c r="QWJ684" s="64"/>
      <c r="QWK684" s="64"/>
      <c r="QWL684" s="64"/>
      <c r="QWO684" s="64"/>
      <c r="QWP684" s="64"/>
      <c r="QWQ684" s="64"/>
      <c r="QWR684" s="64"/>
      <c r="QWS684" s="64"/>
      <c r="QWT684" s="64"/>
      <c r="QWW684" s="64"/>
      <c r="QWX684" s="64"/>
      <c r="QWY684" s="64"/>
      <c r="QWZ684" s="64"/>
      <c r="QXA684" s="64"/>
      <c r="QXB684" s="64"/>
      <c r="QXE684" s="64"/>
      <c r="QXF684" s="64"/>
      <c r="QXG684" s="64"/>
      <c r="QXH684" s="64"/>
      <c r="QXI684" s="64"/>
      <c r="QXJ684" s="64"/>
      <c r="QXM684" s="64"/>
      <c r="QXN684" s="64"/>
      <c r="QXO684" s="64"/>
      <c r="QXP684" s="64"/>
      <c r="QXQ684" s="64"/>
      <c r="QXR684" s="64"/>
      <c r="QXU684" s="64"/>
      <c r="QXV684" s="64"/>
      <c r="QXW684" s="64"/>
      <c r="QXX684" s="64"/>
      <c r="QXY684" s="64"/>
      <c r="QXZ684" s="64"/>
      <c r="QYC684" s="64"/>
      <c r="QYD684" s="64"/>
      <c r="QYE684" s="64"/>
      <c r="QYF684" s="64"/>
      <c r="QYG684" s="64"/>
      <c r="QYH684" s="64"/>
      <c r="QYK684" s="64"/>
      <c r="QYL684" s="64"/>
      <c r="QYM684" s="64"/>
      <c r="QYN684" s="64"/>
      <c r="QYO684" s="64"/>
      <c r="QYP684" s="64"/>
      <c r="QYS684" s="64"/>
      <c r="QYT684" s="64"/>
      <c r="QYU684" s="64"/>
      <c r="QYV684" s="64"/>
      <c r="QYW684" s="64"/>
      <c r="QYX684" s="64"/>
      <c r="QZA684" s="64"/>
      <c r="QZB684" s="64"/>
      <c r="QZC684" s="64"/>
      <c r="QZD684" s="64"/>
      <c r="QZE684" s="64"/>
      <c r="QZF684" s="64"/>
      <c r="QZI684" s="64"/>
      <c r="QZJ684" s="64"/>
      <c r="QZK684" s="64"/>
      <c r="QZL684" s="64"/>
      <c r="QZM684" s="64"/>
      <c r="QZN684" s="64"/>
      <c r="QZQ684" s="64"/>
      <c r="QZR684" s="64"/>
      <c r="QZS684" s="64"/>
      <c r="QZT684" s="64"/>
      <c r="QZU684" s="64"/>
      <c r="QZV684" s="64"/>
      <c r="QZY684" s="64"/>
      <c r="QZZ684" s="64"/>
      <c r="RAA684" s="64"/>
      <c r="RAB684" s="64"/>
      <c r="RAC684" s="64"/>
      <c r="RAD684" s="64"/>
      <c r="RAG684" s="64"/>
      <c r="RAH684" s="64"/>
      <c r="RAI684" s="64"/>
      <c r="RAJ684" s="64"/>
      <c r="RAK684" s="64"/>
      <c r="RAL684" s="64"/>
      <c r="RAO684" s="64"/>
      <c r="RAP684" s="64"/>
      <c r="RAQ684" s="64"/>
      <c r="RAR684" s="64"/>
      <c r="RAS684" s="64"/>
      <c r="RAT684" s="64"/>
      <c r="RAW684" s="64"/>
      <c r="RAX684" s="64"/>
      <c r="RAY684" s="64"/>
      <c r="RAZ684" s="64"/>
      <c r="RBA684" s="64"/>
      <c r="RBB684" s="64"/>
      <c r="RBE684" s="64"/>
      <c r="RBF684" s="64"/>
      <c r="RBG684" s="64"/>
      <c r="RBH684" s="64"/>
      <c r="RBI684" s="64"/>
      <c r="RBJ684" s="64"/>
      <c r="RBM684" s="64"/>
      <c r="RBN684" s="64"/>
      <c r="RBO684" s="64"/>
      <c r="RBP684" s="64"/>
      <c r="RBQ684" s="64"/>
      <c r="RBR684" s="64"/>
      <c r="RBU684" s="64"/>
      <c r="RBV684" s="64"/>
      <c r="RBW684" s="64"/>
      <c r="RBX684" s="64"/>
      <c r="RBY684" s="64"/>
      <c r="RBZ684" s="64"/>
      <c r="RCC684" s="64"/>
      <c r="RCD684" s="64"/>
      <c r="RCE684" s="64"/>
      <c r="RCF684" s="64"/>
      <c r="RCG684" s="64"/>
      <c r="RCH684" s="64"/>
      <c r="RCK684" s="64"/>
      <c r="RCL684" s="64"/>
      <c r="RCM684" s="64"/>
      <c r="RCN684" s="64"/>
      <c r="RCO684" s="64"/>
      <c r="RCP684" s="64"/>
      <c r="RCS684" s="64"/>
      <c r="RCT684" s="64"/>
      <c r="RCU684" s="64"/>
      <c r="RCV684" s="64"/>
      <c r="RCW684" s="64"/>
      <c r="RCX684" s="64"/>
      <c r="RDA684" s="64"/>
      <c r="RDB684" s="64"/>
      <c r="RDC684" s="64"/>
      <c r="RDD684" s="64"/>
      <c r="RDE684" s="64"/>
      <c r="RDF684" s="64"/>
      <c r="RDI684" s="64"/>
      <c r="RDJ684" s="64"/>
      <c r="RDK684" s="64"/>
      <c r="RDL684" s="64"/>
      <c r="RDM684" s="64"/>
      <c r="RDN684" s="64"/>
      <c r="RDQ684" s="64"/>
      <c r="RDR684" s="64"/>
      <c r="RDS684" s="64"/>
      <c r="RDT684" s="64"/>
      <c r="RDU684" s="64"/>
      <c r="RDV684" s="64"/>
      <c r="RDY684" s="64"/>
      <c r="RDZ684" s="64"/>
      <c r="REA684" s="64"/>
      <c r="REB684" s="64"/>
      <c r="REC684" s="64"/>
      <c r="RED684" s="64"/>
      <c r="REG684" s="64"/>
      <c r="REH684" s="64"/>
      <c r="REI684" s="64"/>
      <c r="REJ684" s="64"/>
      <c r="REK684" s="64"/>
      <c r="REL684" s="64"/>
      <c r="REO684" s="64"/>
      <c r="REP684" s="64"/>
      <c r="REQ684" s="64"/>
      <c r="RER684" s="64"/>
      <c r="RES684" s="64"/>
      <c r="RET684" s="64"/>
      <c r="REW684" s="64"/>
      <c r="REX684" s="64"/>
      <c r="REY684" s="64"/>
      <c r="REZ684" s="64"/>
      <c r="RFA684" s="64"/>
      <c r="RFB684" s="64"/>
      <c r="RFE684" s="64"/>
      <c r="RFF684" s="64"/>
      <c r="RFG684" s="64"/>
      <c r="RFH684" s="64"/>
      <c r="RFI684" s="64"/>
      <c r="RFJ684" s="64"/>
      <c r="RFM684" s="64"/>
      <c r="RFN684" s="64"/>
      <c r="RFO684" s="64"/>
      <c r="RFP684" s="64"/>
      <c r="RFQ684" s="64"/>
      <c r="RFR684" s="64"/>
      <c r="RFU684" s="64"/>
      <c r="RFV684" s="64"/>
      <c r="RFW684" s="64"/>
      <c r="RFX684" s="64"/>
      <c r="RFY684" s="64"/>
      <c r="RFZ684" s="64"/>
      <c r="RGC684" s="64"/>
      <c r="RGD684" s="64"/>
      <c r="RGE684" s="64"/>
      <c r="RGF684" s="64"/>
      <c r="RGG684" s="64"/>
      <c r="RGH684" s="64"/>
      <c r="RGK684" s="64"/>
      <c r="RGL684" s="64"/>
      <c r="RGM684" s="64"/>
      <c r="RGN684" s="64"/>
      <c r="RGO684" s="64"/>
      <c r="RGP684" s="64"/>
      <c r="RGS684" s="64"/>
      <c r="RGT684" s="64"/>
      <c r="RGU684" s="64"/>
      <c r="RGV684" s="64"/>
      <c r="RGW684" s="64"/>
      <c r="RGX684" s="64"/>
      <c r="RHA684" s="64"/>
      <c r="RHB684" s="64"/>
      <c r="RHC684" s="64"/>
      <c r="RHD684" s="64"/>
      <c r="RHE684" s="64"/>
      <c r="RHF684" s="64"/>
      <c r="RHI684" s="64"/>
      <c r="RHJ684" s="64"/>
      <c r="RHK684" s="64"/>
      <c r="RHL684" s="64"/>
      <c r="RHM684" s="64"/>
      <c r="RHN684" s="64"/>
      <c r="RHQ684" s="64"/>
      <c r="RHR684" s="64"/>
      <c r="RHS684" s="64"/>
      <c r="RHT684" s="64"/>
      <c r="RHU684" s="64"/>
      <c r="RHV684" s="64"/>
      <c r="RHY684" s="64"/>
      <c r="RHZ684" s="64"/>
      <c r="RIA684" s="64"/>
      <c r="RIB684" s="64"/>
      <c r="RIC684" s="64"/>
      <c r="RID684" s="64"/>
      <c r="RIG684" s="64"/>
      <c r="RIH684" s="64"/>
      <c r="RII684" s="64"/>
      <c r="RIJ684" s="64"/>
      <c r="RIK684" s="64"/>
      <c r="RIL684" s="64"/>
      <c r="RIO684" s="64"/>
      <c r="RIP684" s="64"/>
      <c r="RIQ684" s="64"/>
      <c r="RIR684" s="64"/>
      <c r="RIS684" s="64"/>
      <c r="RIT684" s="64"/>
      <c r="RIW684" s="64"/>
      <c r="RIX684" s="64"/>
      <c r="RIY684" s="64"/>
      <c r="RIZ684" s="64"/>
      <c r="RJA684" s="64"/>
      <c r="RJB684" s="64"/>
      <c r="RJE684" s="64"/>
      <c r="RJF684" s="64"/>
      <c r="RJG684" s="64"/>
      <c r="RJH684" s="64"/>
      <c r="RJI684" s="64"/>
      <c r="RJJ684" s="64"/>
      <c r="RJM684" s="64"/>
      <c r="RJN684" s="64"/>
      <c r="RJO684" s="64"/>
      <c r="RJP684" s="64"/>
      <c r="RJQ684" s="64"/>
      <c r="RJR684" s="64"/>
      <c r="RJU684" s="64"/>
      <c r="RJV684" s="64"/>
      <c r="RJW684" s="64"/>
      <c r="RJX684" s="64"/>
      <c r="RJY684" s="64"/>
      <c r="RJZ684" s="64"/>
      <c r="RKC684" s="64"/>
      <c r="RKD684" s="64"/>
      <c r="RKE684" s="64"/>
      <c r="RKF684" s="64"/>
      <c r="RKG684" s="64"/>
      <c r="RKH684" s="64"/>
      <c r="RKK684" s="64"/>
      <c r="RKL684" s="64"/>
      <c r="RKM684" s="64"/>
      <c r="RKN684" s="64"/>
      <c r="RKO684" s="64"/>
      <c r="RKP684" s="64"/>
      <c r="RKS684" s="64"/>
      <c r="RKT684" s="64"/>
      <c r="RKU684" s="64"/>
      <c r="RKV684" s="64"/>
      <c r="RKW684" s="64"/>
      <c r="RKX684" s="64"/>
      <c r="RLA684" s="64"/>
      <c r="RLB684" s="64"/>
      <c r="RLC684" s="64"/>
      <c r="RLD684" s="64"/>
      <c r="RLE684" s="64"/>
      <c r="RLF684" s="64"/>
      <c r="RLI684" s="64"/>
      <c r="RLJ684" s="64"/>
      <c r="RLK684" s="64"/>
      <c r="RLL684" s="64"/>
      <c r="RLM684" s="64"/>
      <c r="RLN684" s="64"/>
      <c r="RLQ684" s="64"/>
      <c r="RLR684" s="64"/>
      <c r="RLS684" s="64"/>
      <c r="RLT684" s="64"/>
      <c r="RLU684" s="64"/>
      <c r="RLV684" s="64"/>
      <c r="RLY684" s="64"/>
      <c r="RLZ684" s="64"/>
      <c r="RMA684" s="64"/>
      <c r="RMB684" s="64"/>
      <c r="RMC684" s="64"/>
      <c r="RMD684" s="64"/>
      <c r="RMG684" s="64"/>
      <c r="RMH684" s="64"/>
      <c r="RMI684" s="64"/>
      <c r="RMJ684" s="64"/>
      <c r="RMK684" s="64"/>
      <c r="RML684" s="64"/>
      <c r="RMO684" s="64"/>
      <c r="RMP684" s="64"/>
      <c r="RMQ684" s="64"/>
      <c r="RMR684" s="64"/>
      <c r="RMS684" s="64"/>
      <c r="RMT684" s="64"/>
      <c r="RMW684" s="64"/>
      <c r="RMX684" s="64"/>
      <c r="RMY684" s="64"/>
      <c r="RMZ684" s="64"/>
      <c r="RNA684" s="64"/>
      <c r="RNB684" s="64"/>
      <c r="RNE684" s="64"/>
      <c r="RNF684" s="64"/>
      <c r="RNG684" s="64"/>
      <c r="RNH684" s="64"/>
      <c r="RNI684" s="64"/>
      <c r="RNJ684" s="64"/>
      <c r="RNM684" s="64"/>
      <c r="RNN684" s="64"/>
      <c r="RNO684" s="64"/>
      <c r="RNP684" s="64"/>
      <c r="RNQ684" s="64"/>
      <c r="RNR684" s="64"/>
      <c r="RNU684" s="64"/>
      <c r="RNV684" s="64"/>
      <c r="RNW684" s="64"/>
      <c r="RNX684" s="64"/>
      <c r="RNY684" s="64"/>
      <c r="RNZ684" s="64"/>
      <c r="ROC684" s="64"/>
      <c r="ROD684" s="64"/>
      <c r="ROE684" s="64"/>
      <c r="ROF684" s="64"/>
      <c r="ROG684" s="64"/>
      <c r="ROH684" s="64"/>
      <c r="ROK684" s="64"/>
      <c r="ROL684" s="64"/>
      <c r="ROM684" s="64"/>
      <c r="RON684" s="64"/>
      <c r="ROO684" s="64"/>
      <c r="ROP684" s="64"/>
      <c r="ROS684" s="64"/>
      <c r="ROT684" s="64"/>
      <c r="ROU684" s="64"/>
      <c r="ROV684" s="64"/>
      <c r="ROW684" s="64"/>
      <c r="ROX684" s="64"/>
      <c r="RPA684" s="64"/>
      <c r="RPB684" s="64"/>
      <c r="RPC684" s="64"/>
      <c r="RPD684" s="64"/>
      <c r="RPE684" s="64"/>
      <c r="RPF684" s="64"/>
      <c r="RPI684" s="64"/>
      <c r="RPJ684" s="64"/>
      <c r="RPK684" s="64"/>
      <c r="RPL684" s="64"/>
      <c r="RPM684" s="64"/>
      <c r="RPN684" s="64"/>
      <c r="RPQ684" s="64"/>
      <c r="RPR684" s="64"/>
      <c r="RPS684" s="64"/>
      <c r="RPT684" s="64"/>
      <c r="RPU684" s="64"/>
      <c r="RPV684" s="64"/>
      <c r="RPY684" s="64"/>
      <c r="RPZ684" s="64"/>
      <c r="RQA684" s="64"/>
      <c r="RQB684" s="64"/>
      <c r="RQC684" s="64"/>
      <c r="RQD684" s="64"/>
      <c r="RQG684" s="64"/>
      <c r="RQH684" s="64"/>
      <c r="RQI684" s="64"/>
      <c r="RQJ684" s="64"/>
      <c r="RQK684" s="64"/>
      <c r="RQL684" s="64"/>
      <c r="RQO684" s="64"/>
      <c r="RQP684" s="64"/>
      <c r="RQQ684" s="64"/>
      <c r="RQR684" s="64"/>
      <c r="RQS684" s="64"/>
      <c r="RQT684" s="64"/>
      <c r="RQW684" s="64"/>
      <c r="RQX684" s="64"/>
      <c r="RQY684" s="64"/>
      <c r="RQZ684" s="64"/>
      <c r="RRA684" s="64"/>
      <c r="RRB684" s="64"/>
      <c r="RRE684" s="64"/>
      <c r="RRF684" s="64"/>
      <c r="RRG684" s="64"/>
      <c r="RRH684" s="64"/>
      <c r="RRI684" s="64"/>
      <c r="RRJ684" s="64"/>
      <c r="RRM684" s="64"/>
      <c r="RRN684" s="64"/>
      <c r="RRO684" s="64"/>
      <c r="RRP684" s="64"/>
      <c r="RRQ684" s="64"/>
      <c r="RRR684" s="64"/>
      <c r="RRU684" s="64"/>
      <c r="RRV684" s="64"/>
      <c r="RRW684" s="64"/>
      <c r="RRX684" s="64"/>
      <c r="RRY684" s="64"/>
      <c r="RRZ684" s="64"/>
      <c r="RSC684" s="64"/>
      <c r="RSD684" s="64"/>
      <c r="RSE684" s="64"/>
      <c r="RSF684" s="64"/>
      <c r="RSG684" s="64"/>
      <c r="RSH684" s="64"/>
      <c r="RSK684" s="64"/>
      <c r="RSL684" s="64"/>
      <c r="RSM684" s="64"/>
      <c r="RSN684" s="64"/>
      <c r="RSO684" s="64"/>
      <c r="RSP684" s="64"/>
      <c r="RSS684" s="64"/>
      <c r="RST684" s="64"/>
      <c r="RSU684" s="64"/>
      <c r="RSV684" s="64"/>
      <c r="RSW684" s="64"/>
      <c r="RSX684" s="64"/>
      <c r="RTA684" s="64"/>
      <c r="RTB684" s="64"/>
      <c r="RTC684" s="64"/>
      <c r="RTD684" s="64"/>
      <c r="RTE684" s="64"/>
      <c r="RTF684" s="64"/>
      <c r="RTI684" s="64"/>
      <c r="RTJ684" s="64"/>
      <c r="RTK684" s="64"/>
      <c r="RTL684" s="64"/>
      <c r="RTM684" s="64"/>
      <c r="RTN684" s="64"/>
      <c r="RTQ684" s="64"/>
      <c r="RTR684" s="64"/>
      <c r="RTS684" s="64"/>
      <c r="RTT684" s="64"/>
      <c r="RTU684" s="64"/>
      <c r="RTV684" s="64"/>
      <c r="RTY684" s="64"/>
      <c r="RTZ684" s="64"/>
      <c r="RUA684" s="64"/>
      <c r="RUB684" s="64"/>
      <c r="RUC684" s="64"/>
      <c r="RUD684" s="64"/>
      <c r="RUG684" s="64"/>
      <c r="RUH684" s="64"/>
      <c r="RUI684" s="64"/>
      <c r="RUJ684" s="64"/>
      <c r="RUK684" s="64"/>
      <c r="RUL684" s="64"/>
      <c r="RUO684" s="64"/>
      <c r="RUP684" s="64"/>
      <c r="RUQ684" s="64"/>
      <c r="RUR684" s="64"/>
      <c r="RUS684" s="64"/>
      <c r="RUT684" s="64"/>
      <c r="RUW684" s="64"/>
      <c r="RUX684" s="64"/>
      <c r="RUY684" s="64"/>
      <c r="RUZ684" s="64"/>
      <c r="RVA684" s="64"/>
      <c r="RVB684" s="64"/>
      <c r="RVE684" s="64"/>
      <c r="RVF684" s="64"/>
      <c r="RVG684" s="64"/>
      <c r="RVH684" s="64"/>
      <c r="RVI684" s="64"/>
      <c r="RVJ684" s="64"/>
      <c r="RVM684" s="64"/>
      <c r="RVN684" s="64"/>
      <c r="RVO684" s="64"/>
      <c r="RVP684" s="64"/>
      <c r="RVQ684" s="64"/>
      <c r="RVR684" s="64"/>
      <c r="RVU684" s="64"/>
      <c r="RVV684" s="64"/>
      <c r="RVW684" s="64"/>
      <c r="RVX684" s="64"/>
      <c r="RVY684" s="64"/>
      <c r="RVZ684" s="64"/>
      <c r="RWC684" s="64"/>
      <c r="RWD684" s="64"/>
      <c r="RWE684" s="64"/>
      <c r="RWF684" s="64"/>
      <c r="RWG684" s="64"/>
      <c r="RWH684" s="64"/>
      <c r="RWK684" s="64"/>
      <c r="RWL684" s="64"/>
      <c r="RWM684" s="64"/>
      <c r="RWN684" s="64"/>
      <c r="RWO684" s="64"/>
      <c r="RWP684" s="64"/>
      <c r="RWS684" s="64"/>
      <c r="RWT684" s="64"/>
      <c r="RWU684" s="64"/>
      <c r="RWV684" s="64"/>
      <c r="RWW684" s="64"/>
      <c r="RWX684" s="64"/>
      <c r="RXA684" s="64"/>
      <c r="RXB684" s="64"/>
      <c r="RXC684" s="64"/>
      <c r="RXD684" s="64"/>
      <c r="RXE684" s="64"/>
      <c r="RXF684" s="64"/>
      <c r="RXI684" s="64"/>
      <c r="RXJ684" s="64"/>
      <c r="RXK684" s="64"/>
      <c r="RXL684" s="64"/>
      <c r="RXM684" s="64"/>
      <c r="RXN684" s="64"/>
      <c r="RXQ684" s="64"/>
      <c r="RXR684" s="64"/>
      <c r="RXS684" s="64"/>
      <c r="RXT684" s="64"/>
      <c r="RXU684" s="64"/>
      <c r="RXV684" s="64"/>
      <c r="RXY684" s="64"/>
      <c r="RXZ684" s="64"/>
      <c r="RYA684" s="64"/>
      <c r="RYB684" s="64"/>
      <c r="RYC684" s="64"/>
      <c r="RYD684" s="64"/>
      <c r="RYG684" s="64"/>
      <c r="RYH684" s="64"/>
      <c r="RYI684" s="64"/>
      <c r="RYJ684" s="64"/>
      <c r="RYK684" s="64"/>
      <c r="RYL684" s="64"/>
      <c r="RYO684" s="64"/>
      <c r="RYP684" s="64"/>
      <c r="RYQ684" s="64"/>
      <c r="RYR684" s="64"/>
      <c r="RYS684" s="64"/>
      <c r="RYT684" s="64"/>
      <c r="RYW684" s="64"/>
      <c r="RYX684" s="64"/>
      <c r="RYY684" s="64"/>
      <c r="RYZ684" s="64"/>
      <c r="RZA684" s="64"/>
      <c r="RZB684" s="64"/>
      <c r="RZE684" s="64"/>
      <c r="RZF684" s="64"/>
      <c r="RZG684" s="64"/>
      <c r="RZH684" s="64"/>
      <c r="RZI684" s="64"/>
      <c r="RZJ684" s="64"/>
      <c r="RZM684" s="64"/>
      <c r="RZN684" s="64"/>
      <c r="RZO684" s="64"/>
      <c r="RZP684" s="64"/>
      <c r="RZQ684" s="64"/>
      <c r="RZR684" s="64"/>
      <c r="RZU684" s="64"/>
      <c r="RZV684" s="64"/>
      <c r="RZW684" s="64"/>
      <c r="RZX684" s="64"/>
      <c r="RZY684" s="64"/>
      <c r="RZZ684" s="64"/>
      <c r="SAC684" s="64"/>
      <c r="SAD684" s="64"/>
      <c r="SAE684" s="64"/>
      <c r="SAF684" s="64"/>
      <c r="SAG684" s="64"/>
      <c r="SAH684" s="64"/>
      <c r="SAK684" s="64"/>
      <c r="SAL684" s="64"/>
      <c r="SAM684" s="64"/>
      <c r="SAN684" s="64"/>
      <c r="SAO684" s="64"/>
      <c r="SAP684" s="64"/>
      <c r="SAS684" s="64"/>
      <c r="SAT684" s="64"/>
      <c r="SAU684" s="64"/>
      <c r="SAV684" s="64"/>
      <c r="SAW684" s="64"/>
      <c r="SAX684" s="64"/>
      <c r="SBA684" s="64"/>
      <c r="SBB684" s="64"/>
      <c r="SBC684" s="64"/>
      <c r="SBD684" s="64"/>
      <c r="SBE684" s="64"/>
      <c r="SBF684" s="64"/>
      <c r="SBI684" s="64"/>
      <c r="SBJ684" s="64"/>
      <c r="SBK684" s="64"/>
      <c r="SBL684" s="64"/>
      <c r="SBM684" s="64"/>
      <c r="SBN684" s="64"/>
      <c r="SBQ684" s="64"/>
      <c r="SBR684" s="64"/>
      <c r="SBS684" s="64"/>
      <c r="SBT684" s="64"/>
      <c r="SBU684" s="64"/>
      <c r="SBV684" s="64"/>
      <c r="SBY684" s="64"/>
      <c r="SBZ684" s="64"/>
      <c r="SCA684" s="64"/>
      <c r="SCB684" s="64"/>
      <c r="SCC684" s="64"/>
      <c r="SCD684" s="64"/>
      <c r="SCG684" s="64"/>
      <c r="SCH684" s="64"/>
      <c r="SCI684" s="64"/>
      <c r="SCJ684" s="64"/>
      <c r="SCK684" s="64"/>
      <c r="SCL684" s="64"/>
      <c r="SCO684" s="64"/>
      <c r="SCP684" s="64"/>
      <c r="SCQ684" s="64"/>
      <c r="SCR684" s="64"/>
      <c r="SCS684" s="64"/>
      <c r="SCT684" s="64"/>
      <c r="SCW684" s="64"/>
      <c r="SCX684" s="64"/>
      <c r="SCY684" s="64"/>
      <c r="SCZ684" s="64"/>
      <c r="SDA684" s="64"/>
      <c r="SDB684" s="64"/>
      <c r="SDE684" s="64"/>
      <c r="SDF684" s="64"/>
      <c r="SDG684" s="64"/>
      <c r="SDH684" s="64"/>
      <c r="SDI684" s="64"/>
      <c r="SDJ684" s="64"/>
      <c r="SDM684" s="64"/>
      <c r="SDN684" s="64"/>
      <c r="SDO684" s="64"/>
      <c r="SDP684" s="64"/>
      <c r="SDQ684" s="64"/>
      <c r="SDR684" s="64"/>
      <c r="SDU684" s="64"/>
      <c r="SDV684" s="64"/>
      <c r="SDW684" s="64"/>
      <c r="SDX684" s="64"/>
      <c r="SDY684" s="64"/>
      <c r="SDZ684" s="64"/>
      <c r="SEC684" s="64"/>
      <c r="SED684" s="64"/>
      <c r="SEE684" s="64"/>
      <c r="SEF684" s="64"/>
      <c r="SEG684" s="64"/>
      <c r="SEH684" s="64"/>
      <c r="SEK684" s="64"/>
      <c r="SEL684" s="64"/>
      <c r="SEM684" s="64"/>
      <c r="SEN684" s="64"/>
      <c r="SEO684" s="64"/>
      <c r="SEP684" s="64"/>
      <c r="SES684" s="64"/>
      <c r="SET684" s="64"/>
      <c r="SEU684" s="64"/>
      <c r="SEV684" s="64"/>
      <c r="SEW684" s="64"/>
      <c r="SEX684" s="64"/>
      <c r="SFA684" s="64"/>
      <c r="SFB684" s="64"/>
      <c r="SFC684" s="64"/>
      <c r="SFD684" s="64"/>
      <c r="SFE684" s="64"/>
      <c r="SFF684" s="64"/>
      <c r="SFI684" s="64"/>
      <c r="SFJ684" s="64"/>
      <c r="SFK684" s="64"/>
      <c r="SFL684" s="64"/>
      <c r="SFM684" s="64"/>
      <c r="SFN684" s="64"/>
      <c r="SFQ684" s="64"/>
      <c r="SFR684" s="64"/>
      <c r="SFS684" s="64"/>
      <c r="SFT684" s="64"/>
      <c r="SFU684" s="64"/>
      <c r="SFV684" s="64"/>
      <c r="SFY684" s="64"/>
      <c r="SFZ684" s="64"/>
      <c r="SGA684" s="64"/>
      <c r="SGB684" s="64"/>
      <c r="SGC684" s="64"/>
      <c r="SGD684" s="64"/>
      <c r="SGG684" s="64"/>
      <c r="SGH684" s="64"/>
      <c r="SGI684" s="64"/>
      <c r="SGJ684" s="64"/>
      <c r="SGK684" s="64"/>
      <c r="SGL684" s="64"/>
      <c r="SGO684" s="64"/>
      <c r="SGP684" s="64"/>
      <c r="SGQ684" s="64"/>
      <c r="SGR684" s="64"/>
      <c r="SGS684" s="64"/>
      <c r="SGT684" s="64"/>
      <c r="SGW684" s="64"/>
      <c r="SGX684" s="64"/>
      <c r="SGY684" s="64"/>
      <c r="SGZ684" s="64"/>
      <c r="SHA684" s="64"/>
      <c r="SHB684" s="64"/>
      <c r="SHE684" s="64"/>
      <c r="SHF684" s="64"/>
      <c r="SHG684" s="64"/>
      <c r="SHH684" s="64"/>
      <c r="SHI684" s="64"/>
      <c r="SHJ684" s="64"/>
      <c r="SHM684" s="64"/>
      <c r="SHN684" s="64"/>
      <c r="SHO684" s="64"/>
      <c r="SHP684" s="64"/>
      <c r="SHQ684" s="64"/>
      <c r="SHR684" s="64"/>
      <c r="SHU684" s="64"/>
      <c r="SHV684" s="64"/>
      <c r="SHW684" s="64"/>
      <c r="SHX684" s="64"/>
      <c r="SHY684" s="64"/>
      <c r="SHZ684" s="64"/>
      <c r="SIC684" s="64"/>
      <c r="SID684" s="64"/>
      <c r="SIE684" s="64"/>
      <c r="SIF684" s="64"/>
      <c r="SIG684" s="64"/>
      <c r="SIH684" s="64"/>
      <c r="SIK684" s="64"/>
      <c r="SIL684" s="64"/>
      <c r="SIM684" s="64"/>
      <c r="SIN684" s="64"/>
      <c r="SIO684" s="64"/>
      <c r="SIP684" s="64"/>
      <c r="SIS684" s="64"/>
      <c r="SIT684" s="64"/>
      <c r="SIU684" s="64"/>
      <c r="SIV684" s="64"/>
      <c r="SIW684" s="64"/>
      <c r="SIX684" s="64"/>
      <c r="SJA684" s="64"/>
      <c r="SJB684" s="64"/>
      <c r="SJC684" s="64"/>
      <c r="SJD684" s="64"/>
      <c r="SJE684" s="64"/>
      <c r="SJF684" s="64"/>
      <c r="SJI684" s="64"/>
      <c r="SJJ684" s="64"/>
      <c r="SJK684" s="64"/>
      <c r="SJL684" s="64"/>
      <c r="SJM684" s="64"/>
      <c r="SJN684" s="64"/>
      <c r="SJQ684" s="64"/>
      <c r="SJR684" s="64"/>
      <c r="SJS684" s="64"/>
      <c r="SJT684" s="64"/>
      <c r="SJU684" s="64"/>
      <c r="SJV684" s="64"/>
      <c r="SJY684" s="64"/>
      <c r="SJZ684" s="64"/>
      <c r="SKA684" s="64"/>
      <c r="SKB684" s="64"/>
      <c r="SKC684" s="64"/>
      <c r="SKD684" s="64"/>
      <c r="SKG684" s="64"/>
      <c r="SKH684" s="64"/>
      <c r="SKI684" s="64"/>
      <c r="SKJ684" s="64"/>
      <c r="SKK684" s="64"/>
      <c r="SKL684" s="64"/>
      <c r="SKO684" s="64"/>
      <c r="SKP684" s="64"/>
      <c r="SKQ684" s="64"/>
      <c r="SKR684" s="64"/>
      <c r="SKS684" s="64"/>
      <c r="SKT684" s="64"/>
      <c r="SKW684" s="64"/>
      <c r="SKX684" s="64"/>
      <c r="SKY684" s="64"/>
      <c r="SKZ684" s="64"/>
      <c r="SLA684" s="64"/>
      <c r="SLB684" s="64"/>
      <c r="SLE684" s="64"/>
      <c r="SLF684" s="64"/>
      <c r="SLG684" s="64"/>
      <c r="SLH684" s="64"/>
      <c r="SLI684" s="64"/>
      <c r="SLJ684" s="64"/>
      <c r="SLM684" s="64"/>
      <c r="SLN684" s="64"/>
      <c r="SLO684" s="64"/>
      <c r="SLP684" s="64"/>
      <c r="SLQ684" s="64"/>
      <c r="SLR684" s="64"/>
      <c r="SLU684" s="64"/>
      <c r="SLV684" s="64"/>
      <c r="SLW684" s="64"/>
      <c r="SLX684" s="64"/>
      <c r="SLY684" s="64"/>
      <c r="SLZ684" s="64"/>
      <c r="SMC684" s="64"/>
      <c r="SMD684" s="64"/>
      <c r="SME684" s="64"/>
      <c r="SMF684" s="64"/>
      <c r="SMG684" s="64"/>
      <c r="SMH684" s="64"/>
      <c r="SMK684" s="64"/>
      <c r="SML684" s="64"/>
      <c r="SMM684" s="64"/>
      <c r="SMN684" s="64"/>
      <c r="SMO684" s="64"/>
      <c r="SMP684" s="64"/>
      <c r="SMS684" s="64"/>
      <c r="SMT684" s="64"/>
      <c r="SMU684" s="64"/>
      <c r="SMV684" s="64"/>
      <c r="SMW684" s="64"/>
      <c r="SMX684" s="64"/>
      <c r="SNA684" s="64"/>
      <c r="SNB684" s="64"/>
      <c r="SNC684" s="64"/>
      <c r="SND684" s="64"/>
      <c r="SNE684" s="64"/>
      <c r="SNF684" s="64"/>
      <c r="SNI684" s="64"/>
      <c r="SNJ684" s="64"/>
      <c r="SNK684" s="64"/>
      <c r="SNL684" s="64"/>
      <c r="SNM684" s="64"/>
      <c r="SNN684" s="64"/>
      <c r="SNQ684" s="64"/>
      <c r="SNR684" s="64"/>
      <c r="SNS684" s="64"/>
      <c r="SNT684" s="64"/>
      <c r="SNU684" s="64"/>
      <c r="SNV684" s="64"/>
      <c r="SNY684" s="64"/>
      <c r="SNZ684" s="64"/>
      <c r="SOA684" s="64"/>
      <c r="SOB684" s="64"/>
      <c r="SOC684" s="64"/>
      <c r="SOD684" s="64"/>
      <c r="SOG684" s="64"/>
      <c r="SOH684" s="64"/>
      <c r="SOI684" s="64"/>
      <c r="SOJ684" s="64"/>
      <c r="SOK684" s="64"/>
      <c r="SOL684" s="64"/>
      <c r="SOO684" s="64"/>
      <c r="SOP684" s="64"/>
      <c r="SOQ684" s="64"/>
      <c r="SOR684" s="64"/>
      <c r="SOS684" s="64"/>
      <c r="SOT684" s="64"/>
      <c r="SOW684" s="64"/>
      <c r="SOX684" s="64"/>
      <c r="SOY684" s="64"/>
      <c r="SOZ684" s="64"/>
      <c r="SPA684" s="64"/>
      <c r="SPB684" s="64"/>
      <c r="SPE684" s="64"/>
      <c r="SPF684" s="64"/>
      <c r="SPG684" s="64"/>
      <c r="SPH684" s="64"/>
      <c r="SPI684" s="64"/>
      <c r="SPJ684" s="64"/>
      <c r="SPM684" s="64"/>
      <c r="SPN684" s="64"/>
      <c r="SPO684" s="64"/>
      <c r="SPP684" s="64"/>
      <c r="SPQ684" s="64"/>
      <c r="SPR684" s="64"/>
      <c r="SPU684" s="64"/>
      <c r="SPV684" s="64"/>
      <c r="SPW684" s="64"/>
      <c r="SPX684" s="64"/>
      <c r="SPY684" s="64"/>
      <c r="SPZ684" s="64"/>
      <c r="SQC684" s="64"/>
      <c r="SQD684" s="64"/>
      <c r="SQE684" s="64"/>
      <c r="SQF684" s="64"/>
      <c r="SQG684" s="64"/>
      <c r="SQH684" s="64"/>
      <c r="SQK684" s="64"/>
      <c r="SQL684" s="64"/>
      <c r="SQM684" s="64"/>
      <c r="SQN684" s="64"/>
      <c r="SQO684" s="64"/>
      <c r="SQP684" s="64"/>
      <c r="SQS684" s="64"/>
      <c r="SQT684" s="64"/>
      <c r="SQU684" s="64"/>
      <c r="SQV684" s="64"/>
      <c r="SQW684" s="64"/>
      <c r="SQX684" s="64"/>
      <c r="SRA684" s="64"/>
      <c r="SRB684" s="64"/>
      <c r="SRC684" s="64"/>
      <c r="SRD684" s="64"/>
      <c r="SRE684" s="64"/>
      <c r="SRF684" s="64"/>
      <c r="SRI684" s="64"/>
      <c r="SRJ684" s="64"/>
      <c r="SRK684" s="64"/>
      <c r="SRL684" s="64"/>
      <c r="SRM684" s="64"/>
      <c r="SRN684" s="64"/>
      <c r="SRQ684" s="64"/>
      <c r="SRR684" s="64"/>
      <c r="SRS684" s="64"/>
      <c r="SRT684" s="64"/>
      <c r="SRU684" s="64"/>
      <c r="SRV684" s="64"/>
      <c r="SRY684" s="64"/>
      <c r="SRZ684" s="64"/>
      <c r="SSA684" s="64"/>
      <c r="SSB684" s="64"/>
      <c r="SSC684" s="64"/>
      <c r="SSD684" s="64"/>
      <c r="SSG684" s="64"/>
      <c r="SSH684" s="64"/>
      <c r="SSI684" s="64"/>
      <c r="SSJ684" s="64"/>
      <c r="SSK684" s="64"/>
      <c r="SSL684" s="64"/>
      <c r="SSO684" s="64"/>
      <c r="SSP684" s="64"/>
      <c r="SSQ684" s="64"/>
      <c r="SSR684" s="64"/>
      <c r="SSS684" s="64"/>
      <c r="SST684" s="64"/>
      <c r="SSW684" s="64"/>
      <c r="SSX684" s="64"/>
      <c r="SSY684" s="64"/>
      <c r="SSZ684" s="64"/>
      <c r="STA684" s="64"/>
      <c r="STB684" s="64"/>
      <c r="STE684" s="64"/>
      <c r="STF684" s="64"/>
      <c r="STG684" s="64"/>
      <c r="STH684" s="64"/>
      <c r="STI684" s="64"/>
      <c r="STJ684" s="64"/>
      <c r="STM684" s="64"/>
      <c r="STN684" s="64"/>
      <c r="STO684" s="64"/>
      <c r="STP684" s="64"/>
      <c r="STQ684" s="64"/>
      <c r="STR684" s="64"/>
      <c r="STU684" s="64"/>
      <c r="STV684" s="64"/>
      <c r="STW684" s="64"/>
      <c r="STX684" s="64"/>
      <c r="STY684" s="64"/>
      <c r="STZ684" s="64"/>
      <c r="SUC684" s="64"/>
      <c r="SUD684" s="64"/>
      <c r="SUE684" s="64"/>
      <c r="SUF684" s="64"/>
      <c r="SUG684" s="64"/>
      <c r="SUH684" s="64"/>
      <c r="SUK684" s="64"/>
      <c r="SUL684" s="64"/>
      <c r="SUM684" s="64"/>
      <c r="SUN684" s="64"/>
      <c r="SUO684" s="64"/>
      <c r="SUP684" s="64"/>
      <c r="SUS684" s="64"/>
      <c r="SUT684" s="64"/>
      <c r="SUU684" s="64"/>
      <c r="SUV684" s="64"/>
      <c r="SUW684" s="64"/>
      <c r="SUX684" s="64"/>
      <c r="SVA684" s="64"/>
      <c r="SVB684" s="64"/>
      <c r="SVC684" s="64"/>
      <c r="SVD684" s="64"/>
      <c r="SVE684" s="64"/>
      <c r="SVF684" s="64"/>
      <c r="SVI684" s="64"/>
      <c r="SVJ684" s="64"/>
      <c r="SVK684" s="64"/>
      <c r="SVL684" s="64"/>
      <c r="SVM684" s="64"/>
      <c r="SVN684" s="64"/>
      <c r="SVQ684" s="64"/>
      <c r="SVR684" s="64"/>
      <c r="SVS684" s="64"/>
      <c r="SVT684" s="64"/>
      <c r="SVU684" s="64"/>
      <c r="SVV684" s="64"/>
      <c r="SVY684" s="64"/>
      <c r="SVZ684" s="64"/>
      <c r="SWA684" s="64"/>
      <c r="SWB684" s="64"/>
      <c r="SWC684" s="64"/>
      <c r="SWD684" s="64"/>
      <c r="SWG684" s="64"/>
      <c r="SWH684" s="64"/>
      <c r="SWI684" s="64"/>
      <c r="SWJ684" s="64"/>
      <c r="SWK684" s="64"/>
      <c r="SWL684" s="64"/>
      <c r="SWO684" s="64"/>
      <c r="SWP684" s="64"/>
      <c r="SWQ684" s="64"/>
      <c r="SWR684" s="64"/>
      <c r="SWS684" s="64"/>
      <c r="SWT684" s="64"/>
      <c r="SWW684" s="64"/>
      <c r="SWX684" s="64"/>
      <c r="SWY684" s="64"/>
      <c r="SWZ684" s="64"/>
      <c r="SXA684" s="64"/>
      <c r="SXB684" s="64"/>
      <c r="SXE684" s="64"/>
      <c r="SXF684" s="64"/>
      <c r="SXG684" s="64"/>
      <c r="SXH684" s="64"/>
      <c r="SXI684" s="64"/>
      <c r="SXJ684" s="64"/>
      <c r="SXM684" s="64"/>
      <c r="SXN684" s="64"/>
      <c r="SXO684" s="64"/>
      <c r="SXP684" s="64"/>
      <c r="SXQ684" s="64"/>
      <c r="SXR684" s="64"/>
      <c r="SXU684" s="64"/>
      <c r="SXV684" s="64"/>
      <c r="SXW684" s="64"/>
      <c r="SXX684" s="64"/>
      <c r="SXY684" s="64"/>
      <c r="SXZ684" s="64"/>
      <c r="SYC684" s="64"/>
      <c r="SYD684" s="64"/>
      <c r="SYE684" s="64"/>
      <c r="SYF684" s="64"/>
      <c r="SYG684" s="64"/>
      <c r="SYH684" s="64"/>
      <c r="SYK684" s="64"/>
      <c r="SYL684" s="64"/>
      <c r="SYM684" s="64"/>
      <c r="SYN684" s="64"/>
      <c r="SYO684" s="64"/>
      <c r="SYP684" s="64"/>
      <c r="SYS684" s="64"/>
      <c r="SYT684" s="64"/>
      <c r="SYU684" s="64"/>
      <c r="SYV684" s="64"/>
      <c r="SYW684" s="64"/>
      <c r="SYX684" s="64"/>
      <c r="SZA684" s="64"/>
      <c r="SZB684" s="64"/>
      <c r="SZC684" s="64"/>
      <c r="SZD684" s="64"/>
      <c r="SZE684" s="64"/>
      <c r="SZF684" s="64"/>
      <c r="SZI684" s="64"/>
      <c r="SZJ684" s="64"/>
      <c r="SZK684" s="64"/>
      <c r="SZL684" s="64"/>
      <c r="SZM684" s="64"/>
      <c r="SZN684" s="64"/>
      <c r="SZQ684" s="64"/>
      <c r="SZR684" s="64"/>
      <c r="SZS684" s="64"/>
      <c r="SZT684" s="64"/>
      <c r="SZU684" s="64"/>
      <c r="SZV684" s="64"/>
      <c r="SZY684" s="64"/>
      <c r="SZZ684" s="64"/>
      <c r="TAA684" s="64"/>
      <c r="TAB684" s="64"/>
      <c r="TAC684" s="64"/>
      <c r="TAD684" s="64"/>
      <c r="TAG684" s="64"/>
      <c r="TAH684" s="64"/>
      <c r="TAI684" s="64"/>
      <c r="TAJ684" s="64"/>
      <c r="TAK684" s="64"/>
      <c r="TAL684" s="64"/>
      <c r="TAO684" s="64"/>
      <c r="TAP684" s="64"/>
      <c r="TAQ684" s="64"/>
      <c r="TAR684" s="64"/>
      <c r="TAS684" s="64"/>
      <c r="TAT684" s="64"/>
      <c r="TAW684" s="64"/>
      <c r="TAX684" s="64"/>
      <c r="TAY684" s="64"/>
      <c r="TAZ684" s="64"/>
      <c r="TBA684" s="64"/>
      <c r="TBB684" s="64"/>
      <c r="TBE684" s="64"/>
      <c r="TBF684" s="64"/>
      <c r="TBG684" s="64"/>
      <c r="TBH684" s="64"/>
      <c r="TBI684" s="64"/>
      <c r="TBJ684" s="64"/>
      <c r="TBM684" s="64"/>
      <c r="TBN684" s="64"/>
      <c r="TBO684" s="64"/>
      <c r="TBP684" s="64"/>
      <c r="TBQ684" s="64"/>
      <c r="TBR684" s="64"/>
      <c r="TBU684" s="64"/>
      <c r="TBV684" s="64"/>
      <c r="TBW684" s="64"/>
      <c r="TBX684" s="64"/>
      <c r="TBY684" s="64"/>
      <c r="TBZ684" s="64"/>
      <c r="TCC684" s="64"/>
      <c r="TCD684" s="64"/>
      <c r="TCE684" s="64"/>
      <c r="TCF684" s="64"/>
      <c r="TCG684" s="64"/>
      <c r="TCH684" s="64"/>
      <c r="TCK684" s="64"/>
      <c r="TCL684" s="64"/>
      <c r="TCM684" s="64"/>
      <c r="TCN684" s="64"/>
      <c r="TCO684" s="64"/>
      <c r="TCP684" s="64"/>
      <c r="TCS684" s="64"/>
      <c r="TCT684" s="64"/>
      <c r="TCU684" s="64"/>
      <c r="TCV684" s="64"/>
      <c r="TCW684" s="64"/>
      <c r="TCX684" s="64"/>
      <c r="TDA684" s="64"/>
      <c r="TDB684" s="64"/>
      <c r="TDC684" s="64"/>
      <c r="TDD684" s="64"/>
      <c r="TDE684" s="64"/>
      <c r="TDF684" s="64"/>
      <c r="TDI684" s="64"/>
      <c r="TDJ684" s="64"/>
      <c r="TDK684" s="64"/>
      <c r="TDL684" s="64"/>
      <c r="TDM684" s="64"/>
      <c r="TDN684" s="64"/>
      <c r="TDQ684" s="64"/>
      <c r="TDR684" s="64"/>
      <c r="TDS684" s="64"/>
      <c r="TDT684" s="64"/>
      <c r="TDU684" s="64"/>
      <c r="TDV684" s="64"/>
      <c r="TDY684" s="64"/>
      <c r="TDZ684" s="64"/>
      <c r="TEA684" s="64"/>
      <c r="TEB684" s="64"/>
      <c r="TEC684" s="64"/>
      <c r="TED684" s="64"/>
      <c r="TEG684" s="64"/>
      <c r="TEH684" s="64"/>
      <c r="TEI684" s="64"/>
      <c r="TEJ684" s="64"/>
      <c r="TEK684" s="64"/>
      <c r="TEL684" s="64"/>
      <c r="TEO684" s="64"/>
      <c r="TEP684" s="64"/>
      <c r="TEQ684" s="64"/>
      <c r="TER684" s="64"/>
      <c r="TES684" s="64"/>
      <c r="TET684" s="64"/>
      <c r="TEW684" s="64"/>
      <c r="TEX684" s="64"/>
      <c r="TEY684" s="64"/>
      <c r="TEZ684" s="64"/>
      <c r="TFA684" s="64"/>
      <c r="TFB684" s="64"/>
      <c r="TFE684" s="64"/>
      <c r="TFF684" s="64"/>
      <c r="TFG684" s="64"/>
      <c r="TFH684" s="64"/>
      <c r="TFI684" s="64"/>
      <c r="TFJ684" s="64"/>
      <c r="TFM684" s="64"/>
      <c r="TFN684" s="64"/>
      <c r="TFO684" s="64"/>
      <c r="TFP684" s="64"/>
      <c r="TFQ684" s="64"/>
      <c r="TFR684" s="64"/>
      <c r="TFU684" s="64"/>
      <c r="TFV684" s="64"/>
      <c r="TFW684" s="64"/>
      <c r="TFX684" s="64"/>
      <c r="TFY684" s="64"/>
      <c r="TFZ684" s="64"/>
      <c r="TGC684" s="64"/>
      <c r="TGD684" s="64"/>
      <c r="TGE684" s="64"/>
      <c r="TGF684" s="64"/>
      <c r="TGG684" s="64"/>
      <c r="TGH684" s="64"/>
      <c r="TGK684" s="64"/>
      <c r="TGL684" s="64"/>
      <c r="TGM684" s="64"/>
      <c r="TGN684" s="64"/>
      <c r="TGO684" s="64"/>
      <c r="TGP684" s="64"/>
      <c r="TGS684" s="64"/>
      <c r="TGT684" s="64"/>
      <c r="TGU684" s="64"/>
      <c r="TGV684" s="64"/>
      <c r="TGW684" s="64"/>
      <c r="TGX684" s="64"/>
      <c r="THA684" s="64"/>
      <c r="THB684" s="64"/>
      <c r="THC684" s="64"/>
      <c r="THD684" s="64"/>
      <c r="THE684" s="64"/>
      <c r="THF684" s="64"/>
      <c r="THI684" s="64"/>
      <c r="THJ684" s="64"/>
      <c r="THK684" s="64"/>
      <c r="THL684" s="64"/>
      <c r="THM684" s="64"/>
      <c r="THN684" s="64"/>
      <c r="THQ684" s="64"/>
      <c r="THR684" s="64"/>
      <c r="THS684" s="64"/>
      <c r="THT684" s="64"/>
      <c r="THU684" s="64"/>
      <c r="THV684" s="64"/>
      <c r="THY684" s="64"/>
      <c r="THZ684" s="64"/>
      <c r="TIA684" s="64"/>
      <c r="TIB684" s="64"/>
      <c r="TIC684" s="64"/>
      <c r="TID684" s="64"/>
      <c r="TIG684" s="64"/>
      <c r="TIH684" s="64"/>
      <c r="TII684" s="64"/>
      <c r="TIJ684" s="64"/>
      <c r="TIK684" s="64"/>
      <c r="TIL684" s="64"/>
      <c r="TIO684" s="64"/>
      <c r="TIP684" s="64"/>
      <c r="TIQ684" s="64"/>
      <c r="TIR684" s="64"/>
      <c r="TIS684" s="64"/>
      <c r="TIT684" s="64"/>
      <c r="TIW684" s="64"/>
      <c r="TIX684" s="64"/>
      <c r="TIY684" s="64"/>
      <c r="TIZ684" s="64"/>
      <c r="TJA684" s="64"/>
      <c r="TJB684" s="64"/>
      <c r="TJE684" s="64"/>
      <c r="TJF684" s="64"/>
      <c r="TJG684" s="64"/>
      <c r="TJH684" s="64"/>
      <c r="TJI684" s="64"/>
      <c r="TJJ684" s="64"/>
      <c r="TJM684" s="64"/>
      <c r="TJN684" s="64"/>
      <c r="TJO684" s="64"/>
      <c r="TJP684" s="64"/>
      <c r="TJQ684" s="64"/>
      <c r="TJR684" s="64"/>
      <c r="TJU684" s="64"/>
      <c r="TJV684" s="64"/>
      <c r="TJW684" s="64"/>
      <c r="TJX684" s="64"/>
      <c r="TJY684" s="64"/>
      <c r="TJZ684" s="64"/>
      <c r="TKC684" s="64"/>
      <c r="TKD684" s="64"/>
      <c r="TKE684" s="64"/>
      <c r="TKF684" s="64"/>
      <c r="TKG684" s="64"/>
      <c r="TKH684" s="64"/>
      <c r="TKK684" s="64"/>
      <c r="TKL684" s="64"/>
      <c r="TKM684" s="64"/>
      <c r="TKN684" s="64"/>
      <c r="TKO684" s="64"/>
      <c r="TKP684" s="64"/>
      <c r="TKS684" s="64"/>
      <c r="TKT684" s="64"/>
      <c r="TKU684" s="64"/>
      <c r="TKV684" s="64"/>
      <c r="TKW684" s="64"/>
      <c r="TKX684" s="64"/>
      <c r="TLA684" s="64"/>
      <c r="TLB684" s="64"/>
      <c r="TLC684" s="64"/>
      <c r="TLD684" s="64"/>
      <c r="TLE684" s="64"/>
      <c r="TLF684" s="64"/>
      <c r="TLI684" s="64"/>
      <c r="TLJ684" s="64"/>
      <c r="TLK684" s="64"/>
      <c r="TLL684" s="64"/>
      <c r="TLM684" s="64"/>
      <c r="TLN684" s="64"/>
      <c r="TLQ684" s="64"/>
      <c r="TLR684" s="64"/>
      <c r="TLS684" s="64"/>
      <c r="TLT684" s="64"/>
      <c r="TLU684" s="64"/>
      <c r="TLV684" s="64"/>
      <c r="TLY684" s="64"/>
      <c r="TLZ684" s="64"/>
      <c r="TMA684" s="64"/>
      <c r="TMB684" s="64"/>
      <c r="TMC684" s="64"/>
      <c r="TMD684" s="64"/>
      <c r="TMG684" s="64"/>
      <c r="TMH684" s="64"/>
      <c r="TMI684" s="64"/>
      <c r="TMJ684" s="64"/>
      <c r="TMK684" s="64"/>
      <c r="TML684" s="64"/>
      <c r="TMO684" s="64"/>
      <c r="TMP684" s="64"/>
      <c r="TMQ684" s="64"/>
      <c r="TMR684" s="64"/>
      <c r="TMS684" s="64"/>
      <c r="TMT684" s="64"/>
      <c r="TMW684" s="64"/>
      <c r="TMX684" s="64"/>
      <c r="TMY684" s="64"/>
      <c r="TMZ684" s="64"/>
      <c r="TNA684" s="64"/>
      <c r="TNB684" s="64"/>
      <c r="TNE684" s="64"/>
      <c r="TNF684" s="64"/>
      <c r="TNG684" s="64"/>
      <c r="TNH684" s="64"/>
      <c r="TNI684" s="64"/>
      <c r="TNJ684" s="64"/>
      <c r="TNM684" s="64"/>
      <c r="TNN684" s="64"/>
      <c r="TNO684" s="64"/>
      <c r="TNP684" s="64"/>
      <c r="TNQ684" s="64"/>
      <c r="TNR684" s="64"/>
      <c r="TNU684" s="64"/>
      <c r="TNV684" s="64"/>
      <c r="TNW684" s="64"/>
      <c r="TNX684" s="64"/>
      <c r="TNY684" s="64"/>
      <c r="TNZ684" s="64"/>
      <c r="TOC684" s="64"/>
      <c r="TOD684" s="64"/>
      <c r="TOE684" s="64"/>
      <c r="TOF684" s="64"/>
      <c r="TOG684" s="64"/>
      <c r="TOH684" s="64"/>
      <c r="TOK684" s="64"/>
      <c r="TOL684" s="64"/>
      <c r="TOM684" s="64"/>
      <c r="TON684" s="64"/>
      <c r="TOO684" s="64"/>
      <c r="TOP684" s="64"/>
      <c r="TOS684" s="64"/>
      <c r="TOT684" s="64"/>
      <c r="TOU684" s="64"/>
      <c r="TOV684" s="64"/>
      <c r="TOW684" s="64"/>
      <c r="TOX684" s="64"/>
      <c r="TPA684" s="64"/>
      <c r="TPB684" s="64"/>
      <c r="TPC684" s="64"/>
      <c r="TPD684" s="64"/>
      <c r="TPE684" s="64"/>
      <c r="TPF684" s="64"/>
      <c r="TPI684" s="64"/>
      <c r="TPJ684" s="64"/>
      <c r="TPK684" s="64"/>
      <c r="TPL684" s="64"/>
      <c r="TPM684" s="64"/>
      <c r="TPN684" s="64"/>
      <c r="TPQ684" s="64"/>
      <c r="TPR684" s="64"/>
      <c r="TPS684" s="64"/>
      <c r="TPT684" s="64"/>
      <c r="TPU684" s="64"/>
      <c r="TPV684" s="64"/>
      <c r="TPY684" s="64"/>
      <c r="TPZ684" s="64"/>
      <c r="TQA684" s="64"/>
      <c r="TQB684" s="64"/>
      <c r="TQC684" s="64"/>
      <c r="TQD684" s="64"/>
      <c r="TQG684" s="64"/>
      <c r="TQH684" s="64"/>
      <c r="TQI684" s="64"/>
      <c r="TQJ684" s="64"/>
      <c r="TQK684" s="64"/>
      <c r="TQL684" s="64"/>
      <c r="TQO684" s="64"/>
      <c r="TQP684" s="64"/>
      <c r="TQQ684" s="64"/>
      <c r="TQR684" s="64"/>
      <c r="TQS684" s="64"/>
      <c r="TQT684" s="64"/>
      <c r="TQW684" s="64"/>
      <c r="TQX684" s="64"/>
      <c r="TQY684" s="64"/>
      <c r="TQZ684" s="64"/>
      <c r="TRA684" s="64"/>
      <c r="TRB684" s="64"/>
      <c r="TRE684" s="64"/>
      <c r="TRF684" s="64"/>
      <c r="TRG684" s="64"/>
      <c r="TRH684" s="64"/>
      <c r="TRI684" s="64"/>
      <c r="TRJ684" s="64"/>
      <c r="TRM684" s="64"/>
      <c r="TRN684" s="64"/>
      <c r="TRO684" s="64"/>
      <c r="TRP684" s="64"/>
      <c r="TRQ684" s="64"/>
      <c r="TRR684" s="64"/>
      <c r="TRU684" s="64"/>
      <c r="TRV684" s="64"/>
      <c r="TRW684" s="64"/>
      <c r="TRX684" s="64"/>
      <c r="TRY684" s="64"/>
      <c r="TRZ684" s="64"/>
      <c r="TSC684" s="64"/>
      <c r="TSD684" s="64"/>
      <c r="TSE684" s="64"/>
      <c r="TSF684" s="64"/>
      <c r="TSG684" s="64"/>
      <c r="TSH684" s="64"/>
      <c r="TSK684" s="64"/>
      <c r="TSL684" s="64"/>
      <c r="TSM684" s="64"/>
      <c r="TSN684" s="64"/>
      <c r="TSO684" s="64"/>
      <c r="TSP684" s="64"/>
      <c r="TSS684" s="64"/>
      <c r="TST684" s="64"/>
      <c r="TSU684" s="64"/>
      <c r="TSV684" s="64"/>
      <c r="TSW684" s="64"/>
      <c r="TSX684" s="64"/>
      <c r="TTA684" s="64"/>
      <c r="TTB684" s="64"/>
      <c r="TTC684" s="64"/>
      <c r="TTD684" s="64"/>
      <c r="TTE684" s="64"/>
      <c r="TTF684" s="64"/>
      <c r="TTI684" s="64"/>
      <c r="TTJ684" s="64"/>
      <c r="TTK684" s="64"/>
      <c r="TTL684" s="64"/>
      <c r="TTM684" s="64"/>
      <c r="TTN684" s="64"/>
      <c r="TTQ684" s="64"/>
      <c r="TTR684" s="64"/>
      <c r="TTS684" s="64"/>
      <c r="TTT684" s="64"/>
      <c r="TTU684" s="64"/>
      <c r="TTV684" s="64"/>
      <c r="TTY684" s="64"/>
      <c r="TTZ684" s="64"/>
      <c r="TUA684" s="64"/>
      <c r="TUB684" s="64"/>
      <c r="TUC684" s="64"/>
      <c r="TUD684" s="64"/>
      <c r="TUG684" s="64"/>
      <c r="TUH684" s="64"/>
      <c r="TUI684" s="64"/>
      <c r="TUJ684" s="64"/>
      <c r="TUK684" s="64"/>
      <c r="TUL684" s="64"/>
      <c r="TUO684" s="64"/>
      <c r="TUP684" s="64"/>
      <c r="TUQ684" s="64"/>
      <c r="TUR684" s="64"/>
      <c r="TUS684" s="64"/>
      <c r="TUT684" s="64"/>
      <c r="TUW684" s="64"/>
      <c r="TUX684" s="64"/>
      <c r="TUY684" s="64"/>
      <c r="TUZ684" s="64"/>
      <c r="TVA684" s="64"/>
      <c r="TVB684" s="64"/>
      <c r="TVE684" s="64"/>
      <c r="TVF684" s="64"/>
      <c r="TVG684" s="64"/>
      <c r="TVH684" s="64"/>
      <c r="TVI684" s="64"/>
      <c r="TVJ684" s="64"/>
      <c r="TVM684" s="64"/>
      <c r="TVN684" s="64"/>
      <c r="TVO684" s="64"/>
      <c r="TVP684" s="64"/>
      <c r="TVQ684" s="64"/>
      <c r="TVR684" s="64"/>
      <c r="TVU684" s="64"/>
      <c r="TVV684" s="64"/>
      <c r="TVW684" s="64"/>
      <c r="TVX684" s="64"/>
      <c r="TVY684" s="64"/>
      <c r="TVZ684" s="64"/>
      <c r="TWC684" s="64"/>
      <c r="TWD684" s="64"/>
      <c r="TWE684" s="64"/>
      <c r="TWF684" s="64"/>
      <c r="TWG684" s="64"/>
      <c r="TWH684" s="64"/>
      <c r="TWK684" s="64"/>
      <c r="TWL684" s="64"/>
      <c r="TWM684" s="64"/>
      <c r="TWN684" s="64"/>
      <c r="TWO684" s="64"/>
      <c r="TWP684" s="64"/>
      <c r="TWS684" s="64"/>
      <c r="TWT684" s="64"/>
      <c r="TWU684" s="64"/>
      <c r="TWV684" s="64"/>
      <c r="TWW684" s="64"/>
      <c r="TWX684" s="64"/>
      <c r="TXA684" s="64"/>
      <c r="TXB684" s="64"/>
      <c r="TXC684" s="64"/>
      <c r="TXD684" s="64"/>
      <c r="TXE684" s="64"/>
      <c r="TXF684" s="64"/>
      <c r="TXI684" s="64"/>
      <c r="TXJ684" s="64"/>
      <c r="TXK684" s="64"/>
      <c r="TXL684" s="64"/>
      <c r="TXM684" s="64"/>
      <c r="TXN684" s="64"/>
      <c r="TXQ684" s="64"/>
      <c r="TXR684" s="64"/>
      <c r="TXS684" s="64"/>
      <c r="TXT684" s="64"/>
      <c r="TXU684" s="64"/>
      <c r="TXV684" s="64"/>
      <c r="TXY684" s="64"/>
      <c r="TXZ684" s="64"/>
      <c r="TYA684" s="64"/>
      <c r="TYB684" s="64"/>
      <c r="TYC684" s="64"/>
      <c r="TYD684" s="64"/>
      <c r="TYG684" s="64"/>
      <c r="TYH684" s="64"/>
      <c r="TYI684" s="64"/>
      <c r="TYJ684" s="64"/>
      <c r="TYK684" s="64"/>
      <c r="TYL684" s="64"/>
      <c r="TYO684" s="64"/>
      <c r="TYP684" s="64"/>
      <c r="TYQ684" s="64"/>
      <c r="TYR684" s="64"/>
      <c r="TYS684" s="64"/>
      <c r="TYT684" s="64"/>
      <c r="TYW684" s="64"/>
      <c r="TYX684" s="64"/>
      <c r="TYY684" s="64"/>
      <c r="TYZ684" s="64"/>
      <c r="TZA684" s="64"/>
      <c r="TZB684" s="64"/>
      <c r="TZE684" s="64"/>
      <c r="TZF684" s="64"/>
      <c r="TZG684" s="64"/>
      <c r="TZH684" s="64"/>
      <c r="TZI684" s="64"/>
      <c r="TZJ684" s="64"/>
      <c r="TZM684" s="64"/>
      <c r="TZN684" s="64"/>
      <c r="TZO684" s="64"/>
      <c r="TZP684" s="64"/>
      <c r="TZQ684" s="64"/>
      <c r="TZR684" s="64"/>
      <c r="TZU684" s="64"/>
      <c r="TZV684" s="64"/>
      <c r="TZW684" s="64"/>
      <c r="TZX684" s="64"/>
      <c r="TZY684" s="64"/>
      <c r="TZZ684" s="64"/>
      <c r="UAC684" s="64"/>
      <c r="UAD684" s="64"/>
      <c r="UAE684" s="64"/>
      <c r="UAF684" s="64"/>
      <c r="UAG684" s="64"/>
      <c r="UAH684" s="64"/>
      <c r="UAK684" s="64"/>
      <c r="UAL684" s="64"/>
      <c r="UAM684" s="64"/>
      <c r="UAN684" s="64"/>
      <c r="UAO684" s="64"/>
      <c r="UAP684" s="64"/>
      <c r="UAS684" s="64"/>
      <c r="UAT684" s="64"/>
      <c r="UAU684" s="64"/>
      <c r="UAV684" s="64"/>
      <c r="UAW684" s="64"/>
      <c r="UAX684" s="64"/>
      <c r="UBA684" s="64"/>
      <c r="UBB684" s="64"/>
      <c r="UBC684" s="64"/>
      <c r="UBD684" s="64"/>
      <c r="UBE684" s="64"/>
      <c r="UBF684" s="64"/>
      <c r="UBI684" s="64"/>
      <c r="UBJ684" s="64"/>
      <c r="UBK684" s="64"/>
      <c r="UBL684" s="64"/>
      <c r="UBM684" s="64"/>
      <c r="UBN684" s="64"/>
      <c r="UBQ684" s="64"/>
      <c r="UBR684" s="64"/>
      <c r="UBS684" s="64"/>
      <c r="UBT684" s="64"/>
      <c r="UBU684" s="64"/>
      <c r="UBV684" s="64"/>
      <c r="UBY684" s="64"/>
      <c r="UBZ684" s="64"/>
      <c r="UCA684" s="64"/>
      <c r="UCB684" s="64"/>
      <c r="UCC684" s="64"/>
      <c r="UCD684" s="64"/>
      <c r="UCG684" s="64"/>
      <c r="UCH684" s="64"/>
      <c r="UCI684" s="64"/>
      <c r="UCJ684" s="64"/>
      <c r="UCK684" s="64"/>
      <c r="UCL684" s="64"/>
      <c r="UCO684" s="64"/>
      <c r="UCP684" s="64"/>
      <c r="UCQ684" s="64"/>
      <c r="UCR684" s="64"/>
      <c r="UCS684" s="64"/>
      <c r="UCT684" s="64"/>
      <c r="UCW684" s="64"/>
      <c r="UCX684" s="64"/>
      <c r="UCY684" s="64"/>
      <c r="UCZ684" s="64"/>
      <c r="UDA684" s="64"/>
      <c r="UDB684" s="64"/>
      <c r="UDE684" s="64"/>
      <c r="UDF684" s="64"/>
      <c r="UDG684" s="64"/>
      <c r="UDH684" s="64"/>
      <c r="UDI684" s="64"/>
      <c r="UDJ684" s="64"/>
      <c r="UDM684" s="64"/>
      <c r="UDN684" s="64"/>
      <c r="UDO684" s="64"/>
      <c r="UDP684" s="64"/>
      <c r="UDQ684" s="64"/>
      <c r="UDR684" s="64"/>
      <c r="UDU684" s="64"/>
      <c r="UDV684" s="64"/>
      <c r="UDW684" s="64"/>
      <c r="UDX684" s="64"/>
      <c r="UDY684" s="64"/>
      <c r="UDZ684" s="64"/>
      <c r="UEC684" s="64"/>
      <c r="UED684" s="64"/>
      <c r="UEE684" s="64"/>
      <c r="UEF684" s="64"/>
      <c r="UEG684" s="64"/>
      <c r="UEH684" s="64"/>
      <c r="UEK684" s="64"/>
      <c r="UEL684" s="64"/>
      <c r="UEM684" s="64"/>
      <c r="UEN684" s="64"/>
      <c r="UEO684" s="64"/>
      <c r="UEP684" s="64"/>
      <c r="UES684" s="64"/>
      <c r="UET684" s="64"/>
      <c r="UEU684" s="64"/>
      <c r="UEV684" s="64"/>
      <c r="UEW684" s="64"/>
      <c r="UEX684" s="64"/>
      <c r="UFA684" s="64"/>
      <c r="UFB684" s="64"/>
      <c r="UFC684" s="64"/>
      <c r="UFD684" s="64"/>
      <c r="UFE684" s="64"/>
      <c r="UFF684" s="64"/>
      <c r="UFI684" s="64"/>
      <c r="UFJ684" s="64"/>
      <c r="UFK684" s="64"/>
      <c r="UFL684" s="64"/>
      <c r="UFM684" s="64"/>
      <c r="UFN684" s="64"/>
      <c r="UFQ684" s="64"/>
      <c r="UFR684" s="64"/>
      <c r="UFS684" s="64"/>
      <c r="UFT684" s="64"/>
      <c r="UFU684" s="64"/>
      <c r="UFV684" s="64"/>
      <c r="UFY684" s="64"/>
      <c r="UFZ684" s="64"/>
      <c r="UGA684" s="64"/>
      <c r="UGB684" s="64"/>
      <c r="UGC684" s="64"/>
      <c r="UGD684" s="64"/>
      <c r="UGG684" s="64"/>
      <c r="UGH684" s="64"/>
      <c r="UGI684" s="64"/>
      <c r="UGJ684" s="64"/>
      <c r="UGK684" s="64"/>
      <c r="UGL684" s="64"/>
      <c r="UGO684" s="64"/>
      <c r="UGP684" s="64"/>
      <c r="UGQ684" s="64"/>
      <c r="UGR684" s="64"/>
      <c r="UGS684" s="64"/>
      <c r="UGT684" s="64"/>
      <c r="UGW684" s="64"/>
      <c r="UGX684" s="64"/>
      <c r="UGY684" s="64"/>
      <c r="UGZ684" s="64"/>
      <c r="UHA684" s="64"/>
      <c r="UHB684" s="64"/>
      <c r="UHE684" s="64"/>
      <c r="UHF684" s="64"/>
      <c r="UHG684" s="64"/>
      <c r="UHH684" s="64"/>
      <c r="UHI684" s="64"/>
      <c r="UHJ684" s="64"/>
      <c r="UHM684" s="64"/>
      <c r="UHN684" s="64"/>
      <c r="UHO684" s="64"/>
      <c r="UHP684" s="64"/>
      <c r="UHQ684" s="64"/>
      <c r="UHR684" s="64"/>
      <c r="UHU684" s="64"/>
      <c r="UHV684" s="64"/>
      <c r="UHW684" s="64"/>
      <c r="UHX684" s="64"/>
      <c r="UHY684" s="64"/>
      <c r="UHZ684" s="64"/>
      <c r="UIC684" s="64"/>
      <c r="UID684" s="64"/>
      <c r="UIE684" s="64"/>
      <c r="UIF684" s="64"/>
      <c r="UIG684" s="64"/>
      <c r="UIH684" s="64"/>
      <c r="UIK684" s="64"/>
      <c r="UIL684" s="64"/>
      <c r="UIM684" s="64"/>
      <c r="UIN684" s="64"/>
      <c r="UIO684" s="64"/>
      <c r="UIP684" s="64"/>
      <c r="UIS684" s="64"/>
      <c r="UIT684" s="64"/>
      <c r="UIU684" s="64"/>
      <c r="UIV684" s="64"/>
      <c r="UIW684" s="64"/>
      <c r="UIX684" s="64"/>
      <c r="UJA684" s="64"/>
      <c r="UJB684" s="64"/>
      <c r="UJC684" s="64"/>
      <c r="UJD684" s="64"/>
      <c r="UJE684" s="64"/>
      <c r="UJF684" s="64"/>
      <c r="UJI684" s="64"/>
      <c r="UJJ684" s="64"/>
      <c r="UJK684" s="64"/>
      <c r="UJL684" s="64"/>
      <c r="UJM684" s="64"/>
      <c r="UJN684" s="64"/>
      <c r="UJQ684" s="64"/>
      <c r="UJR684" s="64"/>
      <c r="UJS684" s="64"/>
      <c r="UJT684" s="64"/>
      <c r="UJU684" s="64"/>
      <c r="UJV684" s="64"/>
      <c r="UJY684" s="64"/>
      <c r="UJZ684" s="64"/>
      <c r="UKA684" s="64"/>
      <c r="UKB684" s="64"/>
      <c r="UKC684" s="64"/>
      <c r="UKD684" s="64"/>
      <c r="UKG684" s="64"/>
      <c r="UKH684" s="64"/>
      <c r="UKI684" s="64"/>
      <c r="UKJ684" s="64"/>
      <c r="UKK684" s="64"/>
      <c r="UKL684" s="64"/>
      <c r="UKO684" s="64"/>
      <c r="UKP684" s="64"/>
      <c r="UKQ684" s="64"/>
      <c r="UKR684" s="64"/>
      <c r="UKS684" s="64"/>
      <c r="UKT684" s="64"/>
      <c r="UKW684" s="64"/>
      <c r="UKX684" s="64"/>
      <c r="UKY684" s="64"/>
      <c r="UKZ684" s="64"/>
      <c r="ULA684" s="64"/>
      <c r="ULB684" s="64"/>
      <c r="ULE684" s="64"/>
      <c r="ULF684" s="64"/>
      <c r="ULG684" s="64"/>
      <c r="ULH684" s="64"/>
      <c r="ULI684" s="64"/>
      <c r="ULJ684" s="64"/>
      <c r="ULM684" s="64"/>
      <c r="ULN684" s="64"/>
      <c r="ULO684" s="64"/>
      <c r="ULP684" s="64"/>
      <c r="ULQ684" s="64"/>
      <c r="ULR684" s="64"/>
      <c r="ULU684" s="64"/>
      <c r="ULV684" s="64"/>
      <c r="ULW684" s="64"/>
      <c r="ULX684" s="64"/>
      <c r="ULY684" s="64"/>
      <c r="ULZ684" s="64"/>
      <c r="UMC684" s="64"/>
      <c r="UMD684" s="64"/>
      <c r="UME684" s="64"/>
      <c r="UMF684" s="64"/>
      <c r="UMG684" s="64"/>
      <c r="UMH684" s="64"/>
      <c r="UMK684" s="64"/>
      <c r="UML684" s="64"/>
      <c r="UMM684" s="64"/>
      <c r="UMN684" s="64"/>
      <c r="UMO684" s="64"/>
      <c r="UMP684" s="64"/>
      <c r="UMS684" s="64"/>
      <c r="UMT684" s="64"/>
      <c r="UMU684" s="64"/>
      <c r="UMV684" s="64"/>
      <c r="UMW684" s="64"/>
      <c r="UMX684" s="64"/>
      <c r="UNA684" s="64"/>
      <c r="UNB684" s="64"/>
      <c r="UNC684" s="64"/>
      <c r="UND684" s="64"/>
      <c r="UNE684" s="64"/>
      <c r="UNF684" s="64"/>
      <c r="UNI684" s="64"/>
      <c r="UNJ684" s="64"/>
      <c r="UNK684" s="64"/>
      <c r="UNL684" s="64"/>
      <c r="UNM684" s="64"/>
      <c r="UNN684" s="64"/>
      <c r="UNQ684" s="64"/>
      <c r="UNR684" s="64"/>
      <c r="UNS684" s="64"/>
      <c r="UNT684" s="64"/>
      <c r="UNU684" s="64"/>
      <c r="UNV684" s="64"/>
      <c r="UNY684" s="64"/>
      <c r="UNZ684" s="64"/>
      <c r="UOA684" s="64"/>
      <c r="UOB684" s="64"/>
      <c r="UOC684" s="64"/>
      <c r="UOD684" s="64"/>
      <c r="UOG684" s="64"/>
      <c r="UOH684" s="64"/>
      <c r="UOI684" s="64"/>
      <c r="UOJ684" s="64"/>
      <c r="UOK684" s="64"/>
      <c r="UOL684" s="64"/>
      <c r="UOO684" s="64"/>
      <c r="UOP684" s="64"/>
      <c r="UOQ684" s="64"/>
      <c r="UOR684" s="64"/>
      <c r="UOS684" s="64"/>
      <c r="UOT684" s="64"/>
      <c r="UOW684" s="64"/>
      <c r="UOX684" s="64"/>
      <c r="UOY684" s="64"/>
      <c r="UOZ684" s="64"/>
      <c r="UPA684" s="64"/>
      <c r="UPB684" s="64"/>
      <c r="UPE684" s="64"/>
      <c r="UPF684" s="64"/>
      <c r="UPG684" s="64"/>
      <c r="UPH684" s="64"/>
      <c r="UPI684" s="64"/>
      <c r="UPJ684" s="64"/>
      <c r="UPM684" s="64"/>
      <c r="UPN684" s="64"/>
      <c r="UPO684" s="64"/>
      <c r="UPP684" s="64"/>
      <c r="UPQ684" s="64"/>
      <c r="UPR684" s="64"/>
      <c r="UPU684" s="64"/>
      <c r="UPV684" s="64"/>
      <c r="UPW684" s="64"/>
      <c r="UPX684" s="64"/>
      <c r="UPY684" s="64"/>
      <c r="UPZ684" s="64"/>
      <c r="UQC684" s="64"/>
      <c r="UQD684" s="64"/>
      <c r="UQE684" s="64"/>
      <c r="UQF684" s="64"/>
      <c r="UQG684" s="64"/>
      <c r="UQH684" s="64"/>
      <c r="UQK684" s="64"/>
      <c r="UQL684" s="64"/>
      <c r="UQM684" s="64"/>
      <c r="UQN684" s="64"/>
      <c r="UQO684" s="64"/>
      <c r="UQP684" s="64"/>
      <c r="UQS684" s="64"/>
      <c r="UQT684" s="64"/>
      <c r="UQU684" s="64"/>
      <c r="UQV684" s="64"/>
      <c r="UQW684" s="64"/>
      <c r="UQX684" s="64"/>
      <c r="URA684" s="64"/>
      <c r="URB684" s="64"/>
      <c r="URC684" s="64"/>
      <c r="URD684" s="64"/>
      <c r="URE684" s="64"/>
      <c r="URF684" s="64"/>
      <c r="URI684" s="64"/>
      <c r="URJ684" s="64"/>
      <c r="URK684" s="64"/>
      <c r="URL684" s="64"/>
      <c r="URM684" s="64"/>
      <c r="URN684" s="64"/>
      <c r="URQ684" s="64"/>
      <c r="URR684" s="64"/>
      <c r="URS684" s="64"/>
      <c r="URT684" s="64"/>
      <c r="URU684" s="64"/>
      <c r="URV684" s="64"/>
      <c r="URY684" s="64"/>
      <c r="URZ684" s="64"/>
      <c r="USA684" s="64"/>
      <c r="USB684" s="64"/>
      <c r="USC684" s="64"/>
      <c r="USD684" s="64"/>
      <c r="USG684" s="64"/>
      <c r="USH684" s="64"/>
      <c r="USI684" s="64"/>
      <c r="USJ684" s="64"/>
      <c r="USK684" s="64"/>
      <c r="USL684" s="64"/>
      <c r="USO684" s="64"/>
      <c r="USP684" s="64"/>
      <c r="USQ684" s="64"/>
      <c r="USR684" s="64"/>
      <c r="USS684" s="64"/>
      <c r="UST684" s="64"/>
      <c r="USW684" s="64"/>
      <c r="USX684" s="64"/>
      <c r="USY684" s="64"/>
      <c r="USZ684" s="64"/>
      <c r="UTA684" s="64"/>
      <c r="UTB684" s="64"/>
      <c r="UTE684" s="64"/>
      <c r="UTF684" s="64"/>
      <c r="UTG684" s="64"/>
      <c r="UTH684" s="64"/>
      <c r="UTI684" s="64"/>
      <c r="UTJ684" s="64"/>
      <c r="UTM684" s="64"/>
      <c r="UTN684" s="64"/>
      <c r="UTO684" s="64"/>
      <c r="UTP684" s="64"/>
      <c r="UTQ684" s="64"/>
      <c r="UTR684" s="64"/>
      <c r="UTU684" s="64"/>
      <c r="UTV684" s="64"/>
      <c r="UTW684" s="64"/>
      <c r="UTX684" s="64"/>
      <c r="UTY684" s="64"/>
      <c r="UTZ684" s="64"/>
      <c r="UUC684" s="64"/>
      <c r="UUD684" s="64"/>
      <c r="UUE684" s="64"/>
      <c r="UUF684" s="64"/>
      <c r="UUG684" s="64"/>
      <c r="UUH684" s="64"/>
      <c r="UUK684" s="64"/>
      <c r="UUL684" s="64"/>
      <c r="UUM684" s="64"/>
      <c r="UUN684" s="64"/>
      <c r="UUO684" s="64"/>
      <c r="UUP684" s="64"/>
      <c r="UUS684" s="64"/>
      <c r="UUT684" s="64"/>
      <c r="UUU684" s="64"/>
      <c r="UUV684" s="64"/>
      <c r="UUW684" s="64"/>
      <c r="UUX684" s="64"/>
      <c r="UVA684" s="64"/>
      <c r="UVB684" s="64"/>
      <c r="UVC684" s="64"/>
      <c r="UVD684" s="64"/>
      <c r="UVE684" s="64"/>
      <c r="UVF684" s="64"/>
      <c r="UVI684" s="64"/>
      <c r="UVJ684" s="64"/>
      <c r="UVK684" s="64"/>
      <c r="UVL684" s="64"/>
      <c r="UVM684" s="64"/>
      <c r="UVN684" s="64"/>
      <c r="UVQ684" s="64"/>
      <c r="UVR684" s="64"/>
      <c r="UVS684" s="64"/>
      <c r="UVT684" s="64"/>
      <c r="UVU684" s="64"/>
      <c r="UVV684" s="64"/>
      <c r="UVY684" s="64"/>
      <c r="UVZ684" s="64"/>
      <c r="UWA684" s="64"/>
      <c r="UWB684" s="64"/>
      <c r="UWC684" s="64"/>
      <c r="UWD684" s="64"/>
      <c r="UWG684" s="64"/>
      <c r="UWH684" s="64"/>
      <c r="UWI684" s="64"/>
      <c r="UWJ684" s="64"/>
      <c r="UWK684" s="64"/>
      <c r="UWL684" s="64"/>
      <c r="UWO684" s="64"/>
      <c r="UWP684" s="64"/>
      <c r="UWQ684" s="64"/>
      <c r="UWR684" s="64"/>
      <c r="UWS684" s="64"/>
      <c r="UWT684" s="64"/>
      <c r="UWW684" s="64"/>
      <c r="UWX684" s="64"/>
      <c r="UWY684" s="64"/>
      <c r="UWZ684" s="64"/>
      <c r="UXA684" s="64"/>
      <c r="UXB684" s="64"/>
      <c r="UXE684" s="64"/>
      <c r="UXF684" s="64"/>
      <c r="UXG684" s="64"/>
      <c r="UXH684" s="64"/>
      <c r="UXI684" s="64"/>
      <c r="UXJ684" s="64"/>
      <c r="UXM684" s="64"/>
      <c r="UXN684" s="64"/>
      <c r="UXO684" s="64"/>
      <c r="UXP684" s="64"/>
      <c r="UXQ684" s="64"/>
      <c r="UXR684" s="64"/>
      <c r="UXU684" s="64"/>
      <c r="UXV684" s="64"/>
      <c r="UXW684" s="64"/>
      <c r="UXX684" s="64"/>
      <c r="UXY684" s="64"/>
      <c r="UXZ684" s="64"/>
      <c r="UYC684" s="64"/>
      <c r="UYD684" s="64"/>
      <c r="UYE684" s="64"/>
      <c r="UYF684" s="64"/>
      <c r="UYG684" s="64"/>
      <c r="UYH684" s="64"/>
      <c r="UYK684" s="64"/>
      <c r="UYL684" s="64"/>
      <c r="UYM684" s="64"/>
      <c r="UYN684" s="64"/>
      <c r="UYO684" s="64"/>
      <c r="UYP684" s="64"/>
      <c r="UYS684" s="64"/>
      <c r="UYT684" s="64"/>
      <c r="UYU684" s="64"/>
      <c r="UYV684" s="64"/>
      <c r="UYW684" s="64"/>
      <c r="UYX684" s="64"/>
      <c r="UZA684" s="64"/>
      <c r="UZB684" s="64"/>
      <c r="UZC684" s="64"/>
      <c r="UZD684" s="64"/>
      <c r="UZE684" s="64"/>
      <c r="UZF684" s="64"/>
      <c r="UZI684" s="64"/>
      <c r="UZJ684" s="64"/>
      <c r="UZK684" s="64"/>
      <c r="UZL684" s="64"/>
      <c r="UZM684" s="64"/>
      <c r="UZN684" s="64"/>
      <c r="UZQ684" s="64"/>
      <c r="UZR684" s="64"/>
      <c r="UZS684" s="64"/>
      <c r="UZT684" s="64"/>
      <c r="UZU684" s="64"/>
      <c r="UZV684" s="64"/>
      <c r="UZY684" s="64"/>
      <c r="UZZ684" s="64"/>
      <c r="VAA684" s="64"/>
      <c r="VAB684" s="64"/>
      <c r="VAC684" s="64"/>
      <c r="VAD684" s="64"/>
      <c r="VAG684" s="64"/>
      <c r="VAH684" s="64"/>
      <c r="VAI684" s="64"/>
      <c r="VAJ684" s="64"/>
      <c r="VAK684" s="64"/>
      <c r="VAL684" s="64"/>
      <c r="VAO684" s="64"/>
      <c r="VAP684" s="64"/>
      <c r="VAQ684" s="64"/>
      <c r="VAR684" s="64"/>
      <c r="VAS684" s="64"/>
      <c r="VAT684" s="64"/>
      <c r="VAW684" s="64"/>
      <c r="VAX684" s="64"/>
      <c r="VAY684" s="64"/>
      <c r="VAZ684" s="64"/>
      <c r="VBA684" s="64"/>
      <c r="VBB684" s="64"/>
      <c r="VBE684" s="64"/>
      <c r="VBF684" s="64"/>
      <c r="VBG684" s="64"/>
      <c r="VBH684" s="64"/>
      <c r="VBI684" s="64"/>
      <c r="VBJ684" s="64"/>
      <c r="VBM684" s="64"/>
      <c r="VBN684" s="64"/>
      <c r="VBO684" s="64"/>
      <c r="VBP684" s="64"/>
      <c r="VBQ684" s="64"/>
      <c r="VBR684" s="64"/>
      <c r="VBU684" s="64"/>
      <c r="VBV684" s="64"/>
      <c r="VBW684" s="64"/>
      <c r="VBX684" s="64"/>
      <c r="VBY684" s="64"/>
      <c r="VBZ684" s="64"/>
      <c r="VCC684" s="64"/>
      <c r="VCD684" s="64"/>
      <c r="VCE684" s="64"/>
      <c r="VCF684" s="64"/>
      <c r="VCG684" s="64"/>
      <c r="VCH684" s="64"/>
      <c r="VCK684" s="64"/>
      <c r="VCL684" s="64"/>
      <c r="VCM684" s="64"/>
      <c r="VCN684" s="64"/>
      <c r="VCO684" s="64"/>
      <c r="VCP684" s="64"/>
      <c r="VCS684" s="64"/>
      <c r="VCT684" s="64"/>
      <c r="VCU684" s="64"/>
      <c r="VCV684" s="64"/>
      <c r="VCW684" s="64"/>
      <c r="VCX684" s="64"/>
      <c r="VDA684" s="64"/>
      <c r="VDB684" s="64"/>
      <c r="VDC684" s="64"/>
      <c r="VDD684" s="64"/>
      <c r="VDE684" s="64"/>
      <c r="VDF684" s="64"/>
      <c r="VDI684" s="64"/>
      <c r="VDJ684" s="64"/>
      <c r="VDK684" s="64"/>
      <c r="VDL684" s="64"/>
      <c r="VDM684" s="64"/>
      <c r="VDN684" s="64"/>
      <c r="VDQ684" s="64"/>
      <c r="VDR684" s="64"/>
      <c r="VDS684" s="64"/>
      <c r="VDT684" s="64"/>
      <c r="VDU684" s="64"/>
      <c r="VDV684" s="64"/>
      <c r="VDY684" s="64"/>
      <c r="VDZ684" s="64"/>
      <c r="VEA684" s="64"/>
      <c r="VEB684" s="64"/>
      <c r="VEC684" s="64"/>
      <c r="VED684" s="64"/>
      <c r="VEG684" s="64"/>
      <c r="VEH684" s="64"/>
      <c r="VEI684" s="64"/>
      <c r="VEJ684" s="64"/>
      <c r="VEK684" s="64"/>
      <c r="VEL684" s="64"/>
      <c r="VEO684" s="64"/>
      <c r="VEP684" s="64"/>
      <c r="VEQ684" s="64"/>
      <c r="VER684" s="64"/>
      <c r="VES684" s="64"/>
      <c r="VET684" s="64"/>
      <c r="VEW684" s="64"/>
      <c r="VEX684" s="64"/>
      <c r="VEY684" s="64"/>
      <c r="VEZ684" s="64"/>
      <c r="VFA684" s="64"/>
      <c r="VFB684" s="64"/>
      <c r="VFE684" s="64"/>
      <c r="VFF684" s="64"/>
      <c r="VFG684" s="64"/>
      <c r="VFH684" s="64"/>
      <c r="VFI684" s="64"/>
      <c r="VFJ684" s="64"/>
      <c r="VFM684" s="64"/>
      <c r="VFN684" s="64"/>
      <c r="VFO684" s="64"/>
      <c r="VFP684" s="64"/>
      <c r="VFQ684" s="64"/>
      <c r="VFR684" s="64"/>
      <c r="VFU684" s="64"/>
      <c r="VFV684" s="64"/>
      <c r="VFW684" s="64"/>
      <c r="VFX684" s="64"/>
      <c r="VFY684" s="64"/>
      <c r="VFZ684" s="64"/>
      <c r="VGC684" s="64"/>
      <c r="VGD684" s="64"/>
      <c r="VGE684" s="64"/>
      <c r="VGF684" s="64"/>
      <c r="VGG684" s="64"/>
      <c r="VGH684" s="64"/>
      <c r="VGK684" s="64"/>
      <c r="VGL684" s="64"/>
      <c r="VGM684" s="64"/>
      <c r="VGN684" s="64"/>
      <c r="VGO684" s="64"/>
      <c r="VGP684" s="64"/>
      <c r="VGS684" s="64"/>
      <c r="VGT684" s="64"/>
      <c r="VGU684" s="64"/>
      <c r="VGV684" s="64"/>
      <c r="VGW684" s="64"/>
      <c r="VGX684" s="64"/>
      <c r="VHA684" s="64"/>
      <c r="VHB684" s="64"/>
      <c r="VHC684" s="64"/>
      <c r="VHD684" s="64"/>
      <c r="VHE684" s="64"/>
      <c r="VHF684" s="64"/>
      <c r="VHI684" s="64"/>
      <c r="VHJ684" s="64"/>
      <c r="VHK684" s="64"/>
      <c r="VHL684" s="64"/>
      <c r="VHM684" s="64"/>
      <c r="VHN684" s="64"/>
      <c r="VHQ684" s="64"/>
      <c r="VHR684" s="64"/>
      <c r="VHS684" s="64"/>
      <c r="VHT684" s="64"/>
      <c r="VHU684" s="64"/>
      <c r="VHV684" s="64"/>
      <c r="VHY684" s="64"/>
      <c r="VHZ684" s="64"/>
      <c r="VIA684" s="64"/>
      <c r="VIB684" s="64"/>
      <c r="VIC684" s="64"/>
      <c r="VID684" s="64"/>
      <c r="VIG684" s="64"/>
      <c r="VIH684" s="64"/>
      <c r="VII684" s="64"/>
      <c r="VIJ684" s="64"/>
      <c r="VIK684" s="64"/>
      <c r="VIL684" s="64"/>
      <c r="VIO684" s="64"/>
      <c r="VIP684" s="64"/>
      <c r="VIQ684" s="64"/>
      <c r="VIR684" s="64"/>
      <c r="VIS684" s="64"/>
      <c r="VIT684" s="64"/>
      <c r="VIW684" s="64"/>
      <c r="VIX684" s="64"/>
      <c r="VIY684" s="64"/>
      <c r="VIZ684" s="64"/>
      <c r="VJA684" s="64"/>
      <c r="VJB684" s="64"/>
      <c r="VJE684" s="64"/>
      <c r="VJF684" s="64"/>
      <c r="VJG684" s="64"/>
      <c r="VJH684" s="64"/>
      <c r="VJI684" s="64"/>
      <c r="VJJ684" s="64"/>
      <c r="VJM684" s="64"/>
      <c r="VJN684" s="64"/>
      <c r="VJO684" s="64"/>
      <c r="VJP684" s="64"/>
      <c r="VJQ684" s="64"/>
      <c r="VJR684" s="64"/>
      <c r="VJU684" s="64"/>
      <c r="VJV684" s="64"/>
      <c r="VJW684" s="64"/>
      <c r="VJX684" s="64"/>
      <c r="VJY684" s="64"/>
      <c r="VJZ684" s="64"/>
      <c r="VKC684" s="64"/>
      <c r="VKD684" s="64"/>
      <c r="VKE684" s="64"/>
      <c r="VKF684" s="64"/>
      <c r="VKG684" s="64"/>
      <c r="VKH684" s="64"/>
      <c r="VKK684" s="64"/>
      <c r="VKL684" s="64"/>
      <c r="VKM684" s="64"/>
      <c r="VKN684" s="64"/>
      <c r="VKO684" s="64"/>
      <c r="VKP684" s="64"/>
      <c r="VKS684" s="64"/>
      <c r="VKT684" s="64"/>
      <c r="VKU684" s="64"/>
      <c r="VKV684" s="64"/>
      <c r="VKW684" s="64"/>
      <c r="VKX684" s="64"/>
      <c r="VLA684" s="64"/>
      <c r="VLB684" s="64"/>
      <c r="VLC684" s="64"/>
      <c r="VLD684" s="64"/>
      <c r="VLE684" s="64"/>
      <c r="VLF684" s="64"/>
      <c r="VLI684" s="64"/>
      <c r="VLJ684" s="64"/>
      <c r="VLK684" s="64"/>
      <c r="VLL684" s="64"/>
      <c r="VLM684" s="64"/>
      <c r="VLN684" s="64"/>
      <c r="VLQ684" s="64"/>
      <c r="VLR684" s="64"/>
      <c r="VLS684" s="64"/>
      <c r="VLT684" s="64"/>
      <c r="VLU684" s="64"/>
      <c r="VLV684" s="64"/>
      <c r="VLY684" s="64"/>
      <c r="VLZ684" s="64"/>
      <c r="VMA684" s="64"/>
      <c r="VMB684" s="64"/>
      <c r="VMC684" s="64"/>
      <c r="VMD684" s="64"/>
      <c r="VMG684" s="64"/>
      <c r="VMH684" s="64"/>
      <c r="VMI684" s="64"/>
      <c r="VMJ684" s="64"/>
      <c r="VMK684" s="64"/>
      <c r="VML684" s="64"/>
      <c r="VMO684" s="64"/>
      <c r="VMP684" s="64"/>
      <c r="VMQ684" s="64"/>
      <c r="VMR684" s="64"/>
      <c r="VMS684" s="64"/>
      <c r="VMT684" s="64"/>
      <c r="VMW684" s="64"/>
      <c r="VMX684" s="64"/>
      <c r="VMY684" s="64"/>
      <c r="VMZ684" s="64"/>
      <c r="VNA684" s="64"/>
      <c r="VNB684" s="64"/>
      <c r="VNE684" s="64"/>
      <c r="VNF684" s="64"/>
      <c r="VNG684" s="64"/>
      <c r="VNH684" s="64"/>
      <c r="VNI684" s="64"/>
      <c r="VNJ684" s="64"/>
      <c r="VNM684" s="64"/>
      <c r="VNN684" s="64"/>
      <c r="VNO684" s="64"/>
      <c r="VNP684" s="64"/>
      <c r="VNQ684" s="64"/>
      <c r="VNR684" s="64"/>
      <c r="VNU684" s="64"/>
      <c r="VNV684" s="64"/>
      <c r="VNW684" s="64"/>
      <c r="VNX684" s="64"/>
      <c r="VNY684" s="64"/>
      <c r="VNZ684" s="64"/>
      <c r="VOC684" s="64"/>
      <c r="VOD684" s="64"/>
      <c r="VOE684" s="64"/>
      <c r="VOF684" s="64"/>
      <c r="VOG684" s="64"/>
      <c r="VOH684" s="64"/>
      <c r="VOK684" s="64"/>
      <c r="VOL684" s="64"/>
      <c r="VOM684" s="64"/>
      <c r="VON684" s="64"/>
      <c r="VOO684" s="64"/>
      <c r="VOP684" s="64"/>
      <c r="VOS684" s="64"/>
      <c r="VOT684" s="64"/>
      <c r="VOU684" s="64"/>
      <c r="VOV684" s="64"/>
      <c r="VOW684" s="64"/>
      <c r="VOX684" s="64"/>
      <c r="VPA684" s="64"/>
      <c r="VPB684" s="64"/>
      <c r="VPC684" s="64"/>
      <c r="VPD684" s="64"/>
      <c r="VPE684" s="64"/>
      <c r="VPF684" s="64"/>
      <c r="VPI684" s="64"/>
      <c r="VPJ684" s="64"/>
      <c r="VPK684" s="64"/>
      <c r="VPL684" s="64"/>
      <c r="VPM684" s="64"/>
      <c r="VPN684" s="64"/>
      <c r="VPQ684" s="64"/>
      <c r="VPR684" s="64"/>
      <c r="VPS684" s="64"/>
      <c r="VPT684" s="64"/>
      <c r="VPU684" s="64"/>
      <c r="VPV684" s="64"/>
      <c r="VPY684" s="64"/>
      <c r="VPZ684" s="64"/>
      <c r="VQA684" s="64"/>
      <c r="VQB684" s="64"/>
      <c r="VQC684" s="64"/>
      <c r="VQD684" s="64"/>
      <c r="VQG684" s="64"/>
      <c r="VQH684" s="64"/>
      <c r="VQI684" s="64"/>
      <c r="VQJ684" s="64"/>
      <c r="VQK684" s="64"/>
      <c r="VQL684" s="64"/>
      <c r="VQO684" s="64"/>
      <c r="VQP684" s="64"/>
      <c r="VQQ684" s="64"/>
      <c r="VQR684" s="64"/>
      <c r="VQS684" s="64"/>
      <c r="VQT684" s="64"/>
      <c r="VQW684" s="64"/>
      <c r="VQX684" s="64"/>
      <c r="VQY684" s="64"/>
      <c r="VQZ684" s="64"/>
      <c r="VRA684" s="64"/>
      <c r="VRB684" s="64"/>
      <c r="VRE684" s="64"/>
      <c r="VRF684" s="64"/>
      <c r="VRG684" s="64"/>
      <c r="VRH684" s="64"/>
      <c r="VRI684" s="64"/>
      <c r="VRJ684" s="64"/>
      <c r="VRM684" s="64"/>
      <c r="VRN684" s="64"/>
      <c r="VRO684" s="64"/>
      <c r="VRP684" s="64"/>
      <c r="VRQ684" s="64"/>
      <c r="VRR684" s="64"/>
      <c r="VRU684" s="64"/>
      <c r="VRV684" s="64"/>
      <c r="VRW684" s="64"/>
      <c r="VRX684" s="64"/>
      <c r="VRY684" s="64"/>
      <c r="VRZ684" s="64"/>
      <c r="VSC684" s="64"/>
      <c r="VSD684" s="64"/>
      <c r="VSE684" s="64"/>
      <c r="VSF684" s="64"/>
      <c r="VSG684" s="64"/>
      <c r="VSH684" s="64"/>
      <c r="VSK684" s="64"/>
      <c r="VSL684" s="64"/>
      <c r="VSM684" s="64"/>
      <c r="VSN684" s="64"/>
      <c r="VSO684" s="64"/>
      <c r="VSP684" s="64"/>
      <c r="VSS684" s="64"/>
      <c r="VST684" s="64"/>
      <c r="VSU684" s="64"/>
      <c r="VSV684" s="64"/>
      <c r="VSW684" s="64"/>
      <c r="VSX684" s="64"/>
      <c r="VTA684" s="64"/>
      <c r="VTB684" s="64"/>
      <c r="VTC684" s="64"/>
      <c r="VTD684" s="64"/>
      <c r="VTE684" s="64"/>
      <c r="VTF684" s="64"/>
      <c r="VTI684" s="64"/>
      <c r="VTJ684" s="64"/>
      <c r="VTK684" s="64"/>
      <c r="VTL684" s="64"/>
      <c r="VTM684" s="64"/>
      <c r="VTN684" s="64"/>
      <c r="VTQ684" s="64"/>
      <c r="VTR684" s="64"/>
      <c r="VTS684" s="64"/>
      <c r="VTT684" s="64"/>
      <c r="VTU684" s="64"/>
      <c r="VTV684" s="64"/>
      <c r="VTY684" s="64"/>
      <c r="VTZ684" s="64"/>
      <c r="VUA684" s="64"/>
      <c r="VUB684" s="64"/>
      <c r="VUC684" s="64"/>
      <c r="VUD684" s="64"/>
      <c r="VUG684" s="64"/>
      <c r="VUH684" s="64"/>
      <c r="VUI684" s="64"/>
      <c r="VUJ684" s="64"/>
      <c r="VUK684" s="64"/>
      <c r="VUL684" s="64"/>
      <c r="VUO684" s="64"/>
      <c r="VUP684" s="64"/>
      <c r="VUQ684" s="64"/>
      <c r="VUR684" s="64"/>
      <c r="VUS684" s="64"/>
      <c r="VUT684" s="64"/>
      <c r="VUW684" s="64"/>
      <c r="VUX684" s="64"/>
      <c r="VUY684" s="64"/>
      <c r="VUZ684" s="64"/>
      <c r="VVA684" s="64"/>
      <c r="VVB684" s="64"/>
      <c r="VVE684" s="64"/>
      <c r="VVF684" s="64"/>
      <c r="VVG684" s="64"/>
      <c r="VVH684" s="64"/>
      <c r="VVI684" s="64"/>
      <c r="VVJ684" s="64"/>
      <c r="VVM684" s="64"/>
      <c r="VVN684" s="64"/>
      <c r="VVO684" s="64"/>
      <c r="VVP684" s="64"/>
      <c r="VVQ684" s="64"/>
      <c r="VVR684" s="64"/>
      <c r="VVU684" s="64"/>
      <c r="VVV684" s="64"/>
      <c r="VVW684" s="64"/>
      <c r="VVX684" s="64"/>
      <c r="VVY684" s="64"/>
      <c r="VVZ684" s="64"/>
      <c r="VWC684" s="64"/>
      <c r="VWD684" s="64"/>
      <c r="VWE684" s="64"/>
      <c r="VWF684" s="64"/>
      <c r="VWG684" s="64"/>
      <c r="VWH684" s="64"/>
      <c r="VWK684" s="64"/>
      <c r="VWL684" s="64"/>
      <c r="VWM684" s="64"/>
      <c r="VWN684" s="64"/>
      <c r="VWO684" s="64"/>
      <c r="VWP684" s="64"/>
      <c r="VWS684" s="64"/>
      <c r="VWT684" s="64"/>
      <c r="VWU684" s="64"/>
      <c r="VWV684" s="64"/>
      <c r="VWW684" s="64"/>
      <c r="VWX684" s="64"/>
      <c r="VXA684" s="64"/>
      <c r="VXB684" s="64"/>
      <c r="VXC684" s="64"/>
      <c r="VXD684" s="64"/>
      <c r="VXE684" s="64"/>
      <c r="VXF684" s="64"/>
      <c r="VXI684" s="64"/>
      <c r="VXJ684" s="64"/>
      <c r="VXK684" s="64"/>
      <c r="VXL684" s="64"/>
      <c r="VXM684" s="64"/>
      <c r="VXN684" s="64"/>
      <c r="VXQ684" s="64"/>
      <c r="VXR684" s="64"/>
      <c r="VXS684" s="64"/>
      <c r="VXT684" s="64"/>
      <c r="VXU684" s="64"/>
      <c r="VXV684" s="64"/>
      <c r="VXY684" s="64"/>
      <c r="VXZ684" s="64"/>
      <c r="VYA684" s="64"/>
      <c r="VYB684" s="64"/>
      <c r="VYC684" s="64"/>
      <c r="VYD684" s="64"/>
      <c r="VYG684" s="64"/>
      <c r="VYH684" s="64"/>
      <c r="VYI684" s="64"/>
      <c r="VYJ684" s="64"/>
      <c r="VYK684" s="64"/>
      <c r="VYL684" s="64"/>
      <c r="VYO684" s="64"/>
      <c r="VYP684" s="64"/>
      <c r="VYQ684" s="64"/>
      <c r="VYR684" s="64"/>
      <c r="VYS684" s="64"/>
      <c r="VYT684" s="64"/>
      <c r="VYW684" s="64"/>
      <c r="VYX684" s="64"/>
      <c r="VYY684" s="64"/>
      <c r="VYZ684" s="64"/>
      <c r="VZA684" s="64"/>
      <c r="VZB684" s="64"/>
      <c r="VZE684" s="64"/>
      <c r="VZF684" s="64"/>
      <c r="VZG684" s="64"/>
      <c r="VZH684" s="64"/>
      <c r="VZI684" s="64"/>
      <c r="VZJ684" s="64"/>
      <c r="VZM684" s="64"/>
      <c r="VZN684" s="64"/>
      <c r="VZO684" s="64"/>
      <c r="VZP684" s="64"/>
      <c r="VZQ684" s="64"/>
      <c r="VZR684" s="64"/>
      <c r="VZU684" s="64"/>
      <c r="VZV684" s="64"/>
      <c r="VZW684" s="64"/>
      <c r="VZX684" s="64"/>
      <c r="VZY684" s="64"/>
      <c r="VZZ684" s="64"/>
      <c r="WAC684" s="64"/>
      <c r="WAD684" s="64"/>
      <c r="WAE684" s="64"/>
      <c r="WAF684" s="64"/>
      <c r="WAG684" s="64"/>
      <c r="WAH684" s="64"/>
      <c r="WAK684" s="64"/>
      <c r="WAL684" s="64"/>
      <c r="WAM684" s="64"/>
      <c r="WAN684" s="64"/>
      <c r="WAO684" s="64"/>
      <c r="WAP684" s="64"/>
      <c r="WAS684" s="64"/>
      <c r="WAT684" s="64"/>
      <c r="WAU684" s="64"/>
      <c r="WAV684" s="64"/>
      <c r="WAW684" s="64"/>
      <c r="WAX684" s="64"/>
      <c r="WBA684" s="64"/>
      <c r="WBB684" s="64"/>
      <c r="WBC684" s="64"/>
      <c r="WBD684" s="64"/>
      <c r="WBE684" s="64"/>
      <c r="WBF684" s="64"/>
      <c r="WBI684" s="64"/>
      <c r="WBJ684" s="64"/>
      <c r="WBK684" s="64"/>
      <c r="WBL684" s="64"/>
      <c r="WBM684" s="64"/>
      <c r="WBN684" s="64"/>
      <c r="WBQ684" s="64"/>
      <c r="WBR684" s="64"/>
      <c r="WBS684" s="64"/>
      <c r="WBT684" s="64"/>
      <c r="WBU684" s="64"/>
      <c r="WBV684" s="64"/>
      <c r="WBY684" s="64"/>
      <c r="WBZ684" s="64"/>
      <c r="WCA684" s="64"/>
      <c r="WCB684" s="64"/>
      <c r="WCC684" s="64"/>
      <c r="WCD684" s="64"/>
      <c r="WCG684" s="64"/>
      <c r="WCH684" s="64"/>
      <c r="WCI684" s="64"/>
      <c r="WCJ684" s="64"/>
      <c r="WCK684" s="64"/>
      <c r="WCL684" s="64"/>
      <c r="WCO684" s="64"/>
      <c r="WCP684" s="64"/>
      <c r="WCQ684" s="64"/>
      <c r="WCR684" s="64"/>
      <c r="WCS684" s="64"/>
      <c r="WCT684" s="64"/>
      <c r="WCW684" s="64"/>
      <c r="WCX684" s="64"/>
      <c r="WCY684" s="64"/>
      <c r="WCZ684" s="64"/>
      <c r="WDA684" s="64"/>
      <c r="WDB684" s="64"/>
      <c r="WDE684" s="64"/>
      <c r="WDF684" s="64"/>
      <c r="WDG684" s="64"/>
      <c r="WDH684" s="64"/>
      <c r="WDI684" s="64"/>
      <c r="WDJ684" s="64"/>
      <c r="WDM684" s="64"/>
      <c r="WDN684" s="64"/>
      <c r="WDO684" s="64"/>
      <c r="WDP684" s="64"/>
      <c r="WDQ684" s="64"/>
      <c r="WDR684" s="64"/>
      <c r="WDU684" s="64"/>
      <c r="WDV684" s="64"/>
      <c r="WDW684" s="64"/>
      <c r="WDX684" s="64"/>
      <c r="WDY684" s="64"/>
      <c r="WDZ684" s="64"/>
      <c r="WEC684" s="64"/>
      <c r="WED684" s="64"/>
      <c r="WEE684" s="64"/>
      <c r="WEF684" s="64"/>
      <c r="WEG684" s="64"/>
      <c r="WEH684" s="64"/>
      <c r="WEK684" s="64"/>
      <c r="WEL684" s="64"/>
      <c r="WEM684" s="64"/>
      <c r="WEN684" s="64"/>
      <c r="WEO684" s="64"/>
      <c r="WEP684" s="64"/>
      <c r="WES684" s="64"/>
      <c r="WET684" s="64"/>
      <c r="WEU684" s="64"/>
      <c r="WEV684" s="64"/>
      <c r="WEW684" s="64"/>
      <c r="WEX684" s="64"/>
      <c r="WFA684" s="64"/>
      <c r="WFB684" s="64"/>
      <c r="WFC684" s="64"/>
      <c r="WFD684" s="64"/>
      <c r="WFE684" s="64"/>
      <c r="WFF684" s="64"/>
      <c r="WFI684" s="64"/>
      <c r="WFJ684" s="64"/>
      <c r="WFK684" s="64"/>
      <c r="WFL684" s="64"/>
      <c r="WFM684" s="64"/>
      <c r="WFN684" s="64"/>
      <c r="WFQ684" s="64"/>
      <c r="WFR684" s="64"/>
      <c r="WFS684" s="64"/>
      <c r="WFT684" s="64"/>
      <c r="WFU684" s="64"/>
      <c r="WFV684" s="64"/>
      <c r="WFY684" s="64"/>
      <c r="WFZ684" s="64"/>
      <c r="WGA684" s="64"/>
      <c r="WGB684" s="64"/>
      <c r="WGC684" s="64"/>
      <c r="WGD684" s="64"/>
      <c r="WGG684" s="64"/>
      <c r="WGH684" s="64"/>
      <c r="WGI684" s="64"/>
      <c r="WGJ684" s="64"/>
      <c r="WGK684" s="64"/>
      <c r="WGL684" s="64"/>
      <c r="WGO684" s="64"/>
      <c r="WGP684" s="64"/>
      <c r="WGQ684" s="64"/>
      <c r="WGR684" s="64"/>
      <c r="WGS684" s="64"/>
      <c r="WGT684" s="64"/>
      <c r="WGW684" s="64"/>
      <c r="WGX684" s="64"/>
      <c r="WGY684" s="64"/>
      <c r="WGZ684" s="64"/>
      <c r="WHA684" s="64"/>
      <c r="WHB684" s="64"/>
      <c r="WHE684" s="64"/>
      <c r="WHF684" s="64"/>
      <c r="WHG684" s="64"/>
      <c r="WHH684" s="64"/>
      <c r="WHI684" s="64"/>
      <c r="WHJ684" s="64"/>
      <c r="WHM684" s="64"/>
      <c r="WHN684" s="64"/>
      <c r="WHO684" s="64"/>
      <c r="WHP684" s="64"/>
      <c r="WHQ684" s="64"/>
      <c r="WHR684" s="64"/>
      <c r="WHU684" s="64"/>
      <c r="WHV684" s="64"/>
      <c r="WHW684" s="64"/>
      <c r="WHX684" s="64"/>
      <c r="WHY684" s="64"/>
      <c r="WHZ684" s="64"/>
      <c r="WIC684" s="64"/>
      <c r="WID684" s="64"/>
      <c r="WIE684" s="64"/>
      <c r="WIF684" s="64"/>
      <c r="WIG684" s="64"/>
      <c r="WIH684" s="64"/>
      <c r="WIK684" s="64"/>
      <c r="WIL684" s="64"/>
      <c r="WIM684" s="64"/>
      <c r="WIN684" s="64"/>
      <c r="WIO684" s="64"/>
      <c r="WIP684" s="64"/>
      <c r="WIS684" s="64"/>
      <c r="WIT684" s="64"/>
      <c r="WIU684" s="64"/>
      <c r="WIV684" s="64"/>
      <c r="WIW684" s="64"/>
      <c r="WIX684" s="64"/>
      <c r="WJA684" s="64"/>
      <c r="WJB684" s="64"/>
      <c r="WJC684" s="64"/>
      <c r="WJD684" s="64"/>
      <c r="WJE684" s="64"/>
      <c r="WJF684" s="64"/>
      <c r="WJI684" s="64"/>
      <c r="WJJ684" s="64"/>
      <c r="WJK684" s="64"/>
      <c r="WJL684" s="64"/>
      <c r="WJM684" s="64"/>
      <c r="WJN684" s="64"/>
      <c r="WJQ684" s="64"/>
      <c r="WJR684" s="64"/>
      <c r="WJS684" s="64"/>
      <c r="WJT684" s="64"/>
      <c r="WJU684" s="64"/>
      <c r="WJV684" s="64"/>
      <c r="WJY684" s="64"/>
      <c r="WJZ684" s="64"/>
      <c r="WKA684" s="64"/>
      <c r="WKB684" s="64"/>
      <c r="WKC684" s="64"/>
      <c r="WKD684" s="64"/>
      <c r="WKG684" s="64"/>
      <c r="WKH684" s="64"/>
      <c r="WKI684" s="64"/>
      <c r="WKJ684" s="64"/>
      <c r="WKK684" s="64"/>
      <c r="WKL684" s="64"/>
      <c r="WKO684" s="64"/>
      <c r="WKP684" s="64"/>
      <c r="WKQ684" s="64"/>
      <c r="WKR684" s="64"/>
      <c r="WKS684" s="64"/>
      <c r="WKT684" s="64"/>
      <c r="WKW684" s="64"/>
      <c r="WKX684" s="64"/>
      <c r="WKY684" s="64"/>
      <c r="WKZ684" s="64"/>
      <c r="WLA684" s="64"/>
      <c r="WLB684" s="64"/>
      <c r="WLE684" s="64"/>
      <c r="WLF684" s="64"/>
      <c r="WLG684" s="64"/>
      <c r="WLH684" s="64"/>
      <c r="WLI684" s="64"/>
      <c r="WLJ684" s="64"/>
      <c r="WLM684" s="64"/>
      <c r="WLN684" s="64"/>
      <c r="WLO684" s="64"/>
      <c r="WLP684" s="64"/>
      <c r="WLQ684" s="64"/>
      <c r="WLR684" s="64"/>
      <c r="WLU684" s="64"/>
      <c r="WLV684" s="64"/>
      <c r="WLW684" s="64"/>
      <c r="WLX684" s="64"/>
      <c r="WLY684" s="64"/>
      <c r="WLZ684" s="64"/>
      <c r="WMC684" s="64"/>
      <c r="WMD684" s="64"/>
      <c r="WME684" s="64"/>
      <c r="WMF684" s="64"/>
      <c r="WMG684" s="64"/>
      <c r="WMH684" s="64"/>
      <c r="WMK684" s="64"/>
      <c r="WML684" s="64"/>
      <c r="WMM684" s="64"/>
      <c r="WMN684" s="64"/>
      <c r="WMO684" s="64"/>
      <c r="WMP684" s="64"/>
      <c r="WMS684" s="64"/>
      <c r="WMT684" s="64"/>
      <c r="WMU684" s="64"/>
      <c r="WMV684" s="64"/>
      <c r="WMW684" s="64"/>
      <c r="WMX684" s="64"/>
      <c r="WNA684" s="64"/>
      <c r="WNB684" s="64"/>
      <c r="WNC684" s="64"/>
      <c r="WND684" s="64"/>
      <c r="WNE684" s="64"/>
      <c r="WNF684" s="64"/>
      <c r="WNI684" s="64"/>
      <c r="WNJ684" s="64"/>
      <c r="WNK684" s="64"/>
      <c r="WNL684" s="64"/>
      <c r="WNM684" s="64"/>
      <c r="WNN684" s="64"/>
      <c r="WNQ684" s="64"/>
      <c r="WNR684" s="64"/>
      <c r="WNS684" s="64"/>
      <c r="WNT684" s="64"/>
      <c r="WNU684" s="64"/>
      <c r="WNV684" s="64"/>
      <c r="WNY684" s="64"/>
      <c r="WNZ684" s="64"/>
      <c r="WOA684" s="64"/>
      <c r="WOB684" s="64"/>
      <c r="WOC684" s="64"/>
      <c r="WOD684" s="64"/>
      <c r="WOG684" s="64"/>
      <c r="WOH684" s="64"/>
      <c r="WOI684" s="64"/>
      <c r="WOJ684" s="64"/>
      <c r="WOK684" s="64"/>
      <c r="WOL684" s="64"/>
      <c r="WOO684" s="64"/>
      <c r="WOP684" s="64"/>
      <c r="WOQ684" s="64"/>
      <c r="WOR684" s="64"/>
      <c r="WOS684" s="64"/>
      <c r="WOT684" s="64"/>
      <c r="WOW684" s="64"/>
      <c r="WOX684" s="64"/>
      <c r="WOY684" s="64"/>
      <c r="WOZ684" s="64"/>
      <c r="WPA684" s="64"/>
      <c r="WPB684" s="64"/>
      <c r="WPE684" s="64"/>
      <c r="WPF684" s="64"/>
      <c r="WPG684" s="64"/>
      <c r="WPH684" s="64"/>
      <c r="WPI684" s="64"/>
      <c r="WPJ684" s="64"/>
      <c r="WPM684" s="64"/>
      <c r="WPN684" s="64"/>
      <c r="WPO684" s="64"/>
      <c r="WPP684" s="64"/>
      <c r="WPQ684" s="64"/>
      <c r="WPR684" s="64"/>
      <c r="WPU684" s="64"/>
      <c r="WPV684" s="64"/>
      <c r="WPW684" s="64"/>
      <c r="WPX684" s="64"/>
      <c r="WPY684" s="64"/>
      <c r="WPZ684" s="64"/>
      <c r="WQC684" s="64"/>
      <c r="WQD684" s="64"/>
      <c r="WQE684" s="64"/>
      <c r="WQF684" s="64"/>
      <c r="WQG684" s="64"/>
      <c r="WQH684" s="64"/>
      <c r="WQK684" s="64"/>
      <c r="WQL684" s="64"/>
      <c r="WQM684" s="64"/>
      <c r="WQN684" s="64"/>
      <c r="WQO684" s="64"/>
      <c r="WQP684" s="64"/>
      <c r="WQS684" s="64"/>
      <c r="WQT684" s="64"/>
      <c r="WQU684" s="64"/>
      <c r="WQV684" s="64"/>
      <c r="WQW684" s="64"/>
      <c r="WQX684" s="64"/>
      <c r="WRA684" s="64"/>
      <c r="WRB684" s="64"/>
      <c r="WRC684" s="64"/>
      <c r="WRD684" s="64"/>
      <c r="WRE684" s="64"/>
      <c r="WRF684" s="64"/>
      <c r="WRI684" s="64"/>
      <c r="WRJ684" s="64"/>
      <c r="WRK684" s="64"/>
      <c r="WRL684" s="64"/>
      <c r="WRM684" s="64"/>
      <c r="WRN684" s="64"/>
      <c r="WRQ684" s="64"/>
      <c r="WRR684" s="64"/>
      <c r="WRS684" s="64"/>
      <c r="WRT684" s="64"/>
      <c r="WRU684" s="64"/>
      <c r="WRV684" s="64"/>
      <c r="WRY684" s="64"/>
      <c r="WRZ684" s="64"/>
      <c r="WSA684" s="64"/>
      <c r="WSB684" s="64"/>
      <c r="WSC684" s="64"/>
      <c r="WSD684" s="64"/>
      <c r="WSG684" s="64"/>
      <c r="WSH684" s="64"/>
      <c r="WSI684" s="64"/>
      <c r="WSJ684" s="64"/>
      <c r="WSK684" s="64"/>
      <c r="WSL684" s="64"/>
      <c r="WSO684" s="64"/>
      <c r="WSP684" s="64"/>
      <c r="WSQ684" s="64"/>
      <c r="WSR684" s="64"/>
      <c r="WSS684" s="64"/>
      <c r="WST684" s="64"/>
      <c r="WSW684" s="64"/>
      <c r="WSX684" s="64"/>
      <c r="WSY684" s="64"/>
      <c r="WSZ684" s="64"/>
      <c r="WTA684" s="64"/>
      <c r="WTB684" s="64"/>
      <c r="WTE684" s="64"/>
      <c r="WTF684" s="64"/>
      <c r="WTG684" s="64"/>
      <c r="WTH684" s="64"/>
      <c r="WTI684" s="64"/>
      <c r="WTJ684" s="64"/>
      <c r="WTM684" s="64"/>
      <c r="WTN684" s="64"/>
      <c r="WTO684" s="64"/>
      <c r="WTP684" s="64"/>
      <c r="WTQ684" s="64"/>
      <c r="WTR684" s="64"/>
      <c r="WTU684" s="64"/>
      <c r="WTV684" s="64"/>
      <c r="WTW684" s="64"/>
      <c r="WTX684" s="64"/>
      <c r="WTY684" s="64"/>
      <c r="WTZ684" s="64"/>
      <c r="WUC684" s="64"/>
      <c r="WUD684" s="64"/>
      <c r="WUE684" s="64"/>
      <c r="WUF684" s="64"/>
      <c r="WUG684" s="64"/>
      <c r="WUH684" s="64"/>
      <c r="WUK684" s="64"/>
      <c r="WUL684" s="64"/>
      <c r="WUM684" s="64"/>
      <c r="WUN684" s="64"/>
      <c r="WUO684" s="64"/>
      <c r="WUP684" s="64"/>
      <c r="WUS684" s="64"/>
      <c r="WUT684" s="64"/>
      <c r="WUU684" s="64"/>
      <c r="WUV684" s="64"/>
      <c r="WUW684" s="64"/>
      <c r="WUX684" s="64"/>
      <c r="WVA684" s="64"/>
      <c r="WVB684" s="64"/>
      <c r="WVC684" s="64"/>
      <c r="WVD684" s="64"/>
      <c r="WVE684" s="64"/>
      <c r="WVF684" s="64"/>
      <c r="WVI684" s="64"/>
      <c r="WVJ684" s="64"/>
      <c r="WVK684" s="64"/>
      <c r="WVL684" s="64"/>
      <c r="WVM684" s="64"/>
      <c r="WVN684" s="64"/>
      <c r="WVQ684" s="64"/>
      <c r="WVR684" s="64"/>
      <c r="WVS684" s="64"/>
      <c r="WVT684" s="64"/>
      <c r="WVU684" s="64"/>
      <c r="WVV684" s="64"/>
      <c r="WVY684" s="64"/>
      <c r="WVZ684" s="64"/>
      <c r="WWA684" s="64"/>
      <c r="WWB684" s="64"/>
      <c r="WWC684" s="64"/>
      <c r="WWD684" s="64"/>
      <c r="WWG684" s="64"/>
      <c r="WWH684" s="64"/>
      <c r="WWI684" s="64"/>
      <c r="WWJ684" s="64"/>
      <c r="WWK684" s="64"/>
      <c r="WWL684" s="64"/>
      <c r="WWO684" s="64"/>
      <c r="WWP684" s="64"/>
      <c r="WWQ684" s="64"/>
      <c r="WWR684" s="64"/>
      <c r="WWS684" s="64"/>
      <c r="WWT684" s="64"/>
      <c r="WWW684" s="64"/>
      <c r="WWX684" s="64"/>
      <c r="WWY684" s="64"/>
      <c r="WWZ684" s="64"/>
      <c r="WXA684" s="64"/>
      <c r="WXB684" s="64"/>
      <c r="WXE684" s="64"/>
      <c r="WXF684" s="64"/>
      <c r="WXG684" s="64"/>
      <c r="WXH684" s="64"/>
      <c r="WXI684" s="64"/>
      <c r="WXJ684" s="64"/>
      <c r="WXM684" s="64"/>
      <c r="WXN684" s="64"/>
      <c r="WXO684" s="64"/>
      <c r="WXP684" s="64"/>
      <c r="WXQ684" s="64"/>
      <c r="WXR684" s="64"/>
      <c r="WXU684" s="64"/>
      <c r="WXV684" s="64"/>
      <c r="WXW684" s="64"/>
      <c r="WXX684" s="64"/>
      <c r="WXY684" s="64"/>
      <c r="WXZ684" s="64"/>
      <c r="WYC684" s="64"/>
      <c r="WYD684" s="64"/>
      <c r="WYE684" s="64"/>
      <c r="WYF684" s="64"/>
      <c r="WYG684" s="64"/>
      <c r="WYH684" s="64"/>
      <c r="WYK684" s="64"/>
      <c r="WYL684" s="64"/>
      <c r="WYM684" s="64"/>
      <c r="WYN684" s="64"/>
      <c r="WYO684" s="64"/>
      <c r="WYP684" s="64"/>
      <c r="WYS684" s="64"/>
      <c r="WYT684" s="64"/>
      <c r="WYU684" s="64"/>
      <c r="WYV684" s="64"/>
      <c r="WYW684" s="64"/>
      <c r="WYX684" s="64"/>
      <c r="WZA684" s="64"/>
      <c r="WZB684" s="64"/>
      <c r="WZC684" s="64"/>
      <c r="WZD684" s="64"/>
      <c r="WZE684" s="64"/>
      <c r="WZF684" s="64"/>
      <c r="WZI684" s="64"/>
      <c r="WZJ684" s="64"/>
      <c r="WZK684" s="64"/>
      <c r="WZL684" s="64"/>
      <c r="WZM684" s="64"/>
      <c r="WZN684" s="64"/>
      <c r="WZQ684" s="64"/>
      <c r="WZR684" s="64"/>
      <c r="WZS684" s="64"/>
      <c r="WZT684" s="64"/>
      <c r="WZU684" s="64"/>
      <c r="WZV684" s="64"/>
      <c r="WZY684" s="64"/>
      <c r="WZZ684" s="64"/>
      <c r="XAA684" s="64"/>
      <c r="XAB684" s="64"/>
      <c r="XAC684" s="64"/>
      <c r="XAD684" s="64"/>
      <c r="XAG684" s="64"/>
      <c r="XAH684" s="64"/>
      <c r="XAI684" s="64"/>
      <c r="XAJ684" s="64"/>
      <c r="XAK684" s="64"/>
      <c r="XAL684" s="64"/>
      <c r="XAO684" s="64"/>
      <c r="XAP684" s="64"/>
      <c r="XAQ684" s="64"/>
      <c r="XAR684" s="64"/>
      <c r="XAS684" s="64"/>
      <c r="XAT684" s="64"/>
      <c r="XAW684" s="64"/>
      <c r="XAX684" s="64"/>
      <c r="XAY684" s="64"/>
      <c r="XAZ684" s="64"/>
      <c r="XBA684" s="64"/>
      <c r="XBB684" s="64"/>
      <c r="XBE684" s="64"/>
      <c r="XBF684" s="64"/>
      <c r="XBG684" s="64"/>
      <c r="XBH684" s="64"/>
      <c r="XBI684" s="64"/>
      <c r="XBJ684" s="64"/>
      <c r="XBM684" s="64"/>
      <c r="XBN684" s="64"/>
      <c r="XBO684" s="64"/>
      <c r="XBP684" s="64"/>
      <c r="XBQ684" s="64"/>
      <c r="XBR684" s="64"/>
      <c r="XBU684" s="64"/>
      <c r="XBV684" s="64"/>
      <c r="XBW684" s="64"/>
      <c r="XBX684" s="64"/>
      <c r="XBY684" s="64"/>
      <c r="XBZ684" s="64"/>
      <c r="XCC684" s="64"/>
      <c r="XCD684" s="64"/>
      <c r="XCE684" s="64"/>
      <c r="XCF684" s="64"/>
      <c r="XCG684" s="64"/>
      <c r="XCH684" s="64"/>
      <c r="XCK684" s="64"/>
      <c r="XCL684" s="64"/>
      <c r="XCM684" s="64"/>
      <c r="XCN684" s="64"/>
      <c r="XCO684" s="64"/>
      <c r="XCP684" s="64"/>
      <c r="XCS684" s="64"/>
      <c r="XCT684" s="64"/>
      <c r="XCU684" s="64"/>
      <c r="XCV684" s="64"/>
      <c r="XCW684" s="64"/>
      <c r="XCX684" s="64"/>
      <c r="XDA684" s="64"/>
      <c r="XDB684" s="64"/>
      <c r="XDC684" s="64"/>
      <c r="XDD684" s="64"/>
      <c r="XDE684" s="64"/>
      <c r="XDF684" s="64"/>
      <c r="XDI684" s="64"/>
      <c r="XDJ684" s="64"/>
      <c r="XDK684" s="64"/>
      <c r="XDL684" s="64"/>
      <c r="XDM684" s="64"/>
      <c r="XDN684" s="64"/>
      <c r="XDQ684" s="64"/>
      <c r="XDR684" s="64"/>
      <c r="XDS684" s="64"/>
      <c r="XDT684" s="64"/>
      <c r="XDU684" s="64"/>
      <c r="XDV684" s="64"/>
      <c r="XDY684" s="64"/>
      <c r="XDZ684" s="64"/>
      <c r="XEA684" s="64"/>
      <c r="XEB684" s="64"/>
      <c r="XEC684" s="64"/>
      <c r="XED684" s="64"/>
      <c r="XEG684" s="64"/>
      <c r="XEH684" s="64"/>
      <c r="XEI684" s="64"/>
      <c r="XEJ684" s="64"/>
      <c r="XEK684" s="64"/>
      <c r="XEL684" s="64"/>
      <c r="XEO684" s="64"/>
      <c r="XEP684" s="64"/>
      <c r="XEQ684" s="64"/>
      <c r="XER684" s="64"/>
      <c r="XES684" s="64"/>
      <c r="XET684" s="64"/>
      <c r="XEW684" s="64"/>
      <c r="XEX684" s="64"/>
      <c r="XEY684" s="64"/>
      <c r="XEZ684" s="64"/>
      <c r="XFA684" s="64"/>
      <c r="XFB684" s="64"/>
    </row>
    <row r="685" spans="1:1022 1025:2046 2049:3070 3073:4094 4097:5118 5121:6142 6145:7166 7169:8190 8193:9214 9217:10238 10241:11262 11265:12286 12289:13310 13313:14334 14337:15358 15361:16382" ht="25.5" hidden="1" outlineLevel="1" x14ac:dyDescent="0.2">
      <c r="A685" s="47"/>
      <c r="B685" s="48"/>
      <c r="C685" s="48"/>
      <c r="D685" s="48"/>
      <c r="E685" s="48"/>
      <c r="F685" s="48"/>
      <c r="G685" s="4" t="s">
        <v>615</v>
      </c>
      <c r="H685" s="4" t="s">
        <v>451</v>
      </c>
      <c r="I685" s="48"/>
      <c r="J685" s="23"/>
    </row>
    <row r="686" spans="1:1022 1025:2046 2049:3070 3073:4094 4097:5118 5121:6142 6145:7166 7169:8190 8193:9214 9217:10238 10241:11262 11265:12286 12289:13310 13313:14334 14337:15358 15361:16382" ht="25.5" hidden="1" outlineLevel="1" x14ac:dyDescent="0.2">
      <c r="A686" s="47"/>
      <c r="B686" s="48"/>
      <c r="C686" s="48"/>
      <c r="D686" s="48"/>
      <c r="E686" s="48"/>
      <c r="F686" s="48"/>
      <c r="G686" s="2" t="s">
        <v>462</v>
      </c>
      <c r="H686" s="2" t="s">
        <v>497</v>
      </c>
      <c r="I686" s="48"/>
      <c r="J686" s="23"/>
    </row>
    <row r="687" spans="1:1022 1025:2046 2049:3070 3073:4094 4097:5118 5121:6142 6145:7166 7169:8190 8193:9214 9217:10238 10241:11262 11265:12286 12289:13310 13313:14334 14337:15358 15361:16382" hidden="1" outlineLevel="1" x14ac:dyDescent="0.2">
      <c r="A687" s="47"/>
      <c r="B687" s="48"/>
      <c r="C687" s="48"/>
      <c r="D687" s="48"/>
      <c r="E687" s="48"/>
      <c r="F687" s="48"/>
      <c r="G687" s="2" t="s">
        <v>496</v>
      </c>
      <c r="H687" s="32" t="s">
        <v>490</v>
      </c>
      <c r="I687" s="48"/>
      <c r="J687" s="23"/>
    </row>
    <row r="688" spans="1:1022 1025:2046 2049:3070 3073:4094 4097:5118 5121:6142 6145:7166 7169:8190 8193:9214 9217:10238 10241:11262 11265:12286 12289:13310 13313:14334 14337:15358 15361:16382" ht="25.5" hidden="1" outlineLevel="1" x14ac:dyDescent="0.2">
      <c r="A688" s="47"/>
      <c r="B688" s="48"/>
      <c r="C688" s="48"/>
      <c r="D688" s="48"/>
      <c r="E688" s="48"/>
      <c r="F688" s="48"/>
      <c r="G688" s="2" t="s">
        <v>624</v>
      </c>
      <c r="H688" s="32" t="s">
        <v>484</v>
      </c>
      <c r="I688" s="48"/>
      <c r="J688" s="23"/>
    </row>
    <row r="689" spans="1:10" hidden="1" outlineLevel="1" x14ac:dyDescent="0.2">
      <c r="A689" s="47"/>
      <c r="B689" s="48"/>
      <c r="C689" s="48"/>
      <c r="D689" s="48"/>
      <c r="E689" s="48"/>
      <c r="F689" s="48"/>
      <c r="G689" s="5" t="s">
        <v>213</v>
      </c>
      <c r="H689" s="5" t="s">
        <v>630</v>
      </c>
      <c r="I689" s="48"/>
      <c r="J689" s="23"/>
    </row>
    <row r="690" spans="1:10" s="26" customFormat="1" hidden="1" outlineLevel="1" x14ac:dyDescent="0.2">
      <c r="A690" s="49" t="s">
        <v>784</v>
      </c>
      <c r="B690" s="50"/>
      <c r="C690" s="50"/>
      <c r="D690" s="50"/>
      <c r="E690" s="50"/>
      <c r="F690" s="50"/>
      <c r="G690" s="50"/>
      <c r="H690" s="50"/>
      <c r="I690" s="50"/>
      <c r="J690" s="25"/>
    </row>
    <row r="691" spans="1:10" ht="25.5" hidden="1" outlineLevel="1" x14ac:dyDescent="0.2">
      <c r="A691" s="47" t="s">
        <v>220</v>
      </c>
      <c r="B691" s="48" t="s">
        <v>212</v>
      </c>
      <c r="C691" s="48" t="s">
        <v>628</v>
      </c>
      <c r="D691" s="48" t="s">
        <v>629</v>
      </c>
      <c r="E691" s="48" t="s">
        <v>6</v>
      </c>
      <c r="F691" s="48" t="s">
        <v>28</v>
      </c>
      <c r="G691" s="2" t="s">
        <v>334</v>
      </c>
      <c r="H691" s="2" t="s">
        <v>287</v>
      </c>
      <c r="I691" s="59" t="s">
        <v>607</v>
      </c>
      <c r="J691" s="23"/>
    </row>
    <row r="692" spans="1:10" hidden="1" outlineLevel="1" x14ac:dyDescent="0.2">
      <c r="A692" s="47"/>
      <c r="B692" s="48"/>
      <c r="C692" s="48"/>
      <c r="D692" s="48"/>
      <c r="E692" s="48"/>
      <c r="F692" s="48"/>
      <c r="G692" s="4" t="s">
        <v>547</v>
      </c>
      <c r="H692" s="4" t="s">
        <v>447</v>
      </c>
      <c r="I692" s="59"/>
      <c r="J692" s="23"/>
    </row>
    <row r="693" spans="1:10" hidden="1" outlineLevel="1" x14ac:dyDescent="0.2">
      <c r="A693" s="47"/>
      <c r="B693" s="48"/>
      <c r="C693" s="48"/>
      <c r="D693" s="48"/>
      <c r="E693" s="48"/>
      <c r="F693" s="48"/>
      <c r="G693" s="4" t="s">
        <v>444</v>
      </c>
      <c r="H693" s="4" t="s">
        <v>445</v>
      </c>
      <c r="I693" s="59"/>
      <c r="J693" s="23"/>
    </row>
    <row r="694" spans="1:10" hidden="1" outlineLevel="1" x14ac:dyDescent="0.2">
      <c r="A694" s="47"/>
      <c r="B694" s="48"/>
      <c r="C694" s="48"/>
      <c r="D694" s="48"/>
      <c r="E694" s="48"/>
      <c r="F694" s="48"/>
      <c r="G694" s="4" t="s">
        <v>126</v>
      </c>
      <c r="H694" s="4" t="s">
        <v>509</v>
      </c>
      <c r="I694" s="59"/>
      <c r="J694" s="23"/>
    </row>
    <row r="695" spans="1:10" ht="25.5" hidden="1" outlineLevel="1" x14ac:dyDescent="0.2">
      <c r="A695" s="47"/>
      <c r="B695" s="48"/>
      <c r="C695" s="48"/>
      <c r="D695" s="48"/>
      <c r="E695" s="48"/>
      <c r="F695" s="48"/>
      <c r="G695" s="4" t="s">
        <v>615</v>
      </c>
      <c r="H695" s="4" t="s">
        <v>451</v>
      </c>
      <c r="I695" s="59"/>
      <c r="J695" s="23"/>
    </row>
    <row r="696" spans="1:10" ht="25.5" hidden="1" outlineLevel="1" x14ac:dyDescent="0.2">
      <c r="A696" s="47"/>
      <c r="B696" s="48"/>
      <c r="C696" s="48"/>
      <c r="D696" s="48"/>
      <c r="E696" s="48"/>
      <c r="F696" s="48"/>
      <c r="G696" s="2" t="s">
        <v>462</v>
      </c>
      <c r="H696" s="2" t="s">
        <v>497</v>
      </c>
      <c r="I696" s="59"/>
      <c r="J696" s="23"/>
    </row>
    <row r="697" spans="1:10" hidden="1" outlineLevel="1" x14ac:dyDescent="0.2">
      <c r="A697" s="47"/>
      <c r="B697" s="48"/>
      <c r="C697" s="48"/>
      <c r="D697" s="48"/>
      <c r="E697" s="48"/>
      <c r="F697" s="48"/>
      <c r="G697" s="2" t="s">
        <v>496</v>
      </c>
      <c r="H697" s="32" t="s">
        <v>490</v>
      </c>
      <c r="I697" s="59"/>
      <c r="J697" s="23"/>
    </row>
    <row r="698" spans="1:10" hidden="1" outlineLevel="1" x14ac:dyDescent="0.2">
      <c r="A698" s="47"/>
      <c r="B698" s="48"/>
      <c r="C698" s="48"/>
      <c r="D698" s="48"/>
      <c r="E698" s="48"/>
      <c r="F698" s="48"/>
      <c r="G698" s="5" t="s">
        <v>218</v>
      </c>
      <c r="H698" s="5" t="s">
        <v>499</v>
      </c>
      <c r="I698" s="59"/>
      <c r="J698" s="23"/>
    </row>
    <row r="699" spans="1:10" s="26" customFormat="1" hidden="1" outlineLevel="1" x14ac:dyDescent="0.2">
      <c r="A699" s="49" t="s">
        <v>784</v>
      </c>
      <c r="B699" s="50"/>
      <c r="C699" s="50"/>
      <c r="D699" s="50"/>
      <c r="E699" s="50"/>
      <c r="F699" s="50"/>
      <c r="G699" s="50"/>
      <c r="H699" s="50"/>
      <c r="I699" s="50"/>
      <c r="J699" s="25"/>
    </row>
    <row r="700" spans="1:10" ht="25.5" hidden="1" outlineLevel="1" x14ac:dyDescent="0.2">
      <c r="A700" s="47" t="s">
        <v>221</v>
      </c>
      <c r="B700" s="48" t="s">
        <v>212</v>
      </c>
      <c r="C700" s="48" t="s">
        <v>465</v>
      </c>
      <c r="D700" s="48" t="s">
        <v>465</v>
      </c>
      <c r="E700" s="48" t="s">
        <v>6</v>
      </c>
      <c r="F700" s="48" t="s">
        <v>28</v>
      </c>
      <c r="G700" s="2" t="s">
        <v>334</v>
      </c>
      <c r="H700" s="2" t="s">
        <v>287</v>
      </c>
      <c r="I700" s="59" t="s">
        <v>607</v>
      </c>
      <c r="J700" s="23"/>
    </row>
    <row r="701" spans="1:10" hidden="1" outlineLevel="1" x14ac:dyDescent="0.2">
      <c r="A701" s="47"/>
      <c r="B701" s="48"/>
      <c r="C701" s="48"/>
      <c r="D701" s="48"/>
      <c r="E701" s="48"/>
      <c r="F701" s="48"/>
      <c r="G701" s="4" t="s">
        <v>547</v>
      </c>
      <c r="H701" s="4" t="s">
        <v>447</v>
      </c>
      <c r="I701" s="59"/>
      <c r="J701" s="23"/>
    </row>
    <row r="702" spans="1:10" hidden="1" outlineLevel="1" x14ac:dyDescent="0.2">
      <c r="A702" s="47"/>
      <c r="B702" s="48"/>
      <c r="C702" s="48"/>
      <c r="D702" s="48"/>
      <c r="E702" s="48"/>
      <c r="F702" s="48"/>
      <c r="G702" s="4" t="s">
        <v>444</v>
      </c>
      <c r="H702" s="4" t="s">
        <v>445</v>
      </c>
      <c r="I702" s="59"/>
      <c r="J702" s="23"/>
    </row>
    <row r="703" spans="1:10" hidden="1" outlineLevel="1" x14ac:dyDescent="0.2">
      <c r="A703" s="47"/>
      <c r="B703" s="48"/>
      <c r="C703" s="48"/>
      <c r="D703" s="48"/>
      <c r="E703" s="48"/>
      <c r="F703" s="48"/>
      <c r="G703" s="4" t="s">
        <v>126</v>
      </c>
      <c r="H703" s="4" t="s">
        <v>509</v>
      </c>
      <c r="I703" s="59"/>
      <c r="J703" s="23"/>
    </row>
    <row r="704" spans="1:10" ht="25.5" hidden="1" outlineLevel="1" x14ac:dyDescent="0.2">
      <c r="A704" s="47"/>
      <c r="B704" s="48"/>
      <c r="C704" s="48"/>
      <c r="D704" s="48"/>
      <c r="E704" s="48"/>
      <c r="F704" s="48"/>
      <c r="G704" s="4" t="s">
        <v>615</v>
      </c>
      <c r="H704" s="4" t="s">
        <v>451</v>
      </c>
      <c r="I704" s="59"/>
      <c r="J704" s="23"/>
    </row>
    <row r="705" spans="1:10" ht="25.5" hidden="1" outlineLevel="1" x14ac:dyDescent="0.2">
      <c r="A705" s="47"/>
      <c r="B705" s="48"/>
      <c r="C705" s="48"/>
      <c r="D705" s="48"/>
      <c r="E705" s="48"/>
      <c r="F705" s="48"/>
      <c r="G705" s="2" t="s">
        <v>462</v>
      </c>
      <c r="H705" s="2" t="s">
        <v>497</v>
      </c>
      <c r="I705" s="59"/>
      <c r="J705" s="23"/>
    </row>
    <row r="706" spans="1:10" hidden="1" outlineLevel="1" x14ac:dyDescent="0.2">
      <c r="A706" s="47"/>
      <c r="B706" s="48"/>
      <c r="C706" s="48"/>
      <c r="D706" s="48"/>
      <c r="E706" s="48"/>
      <c r="F706" s="48"/>
      <c r="G706" s="2" t="s">
        <v>498</v>
      </c>
      <c r="H706" s="32" t="s">
        <v>490</v>
      </c>
      <c r="I706" s="59"/>
      <c r="J706" s="23"/>
    </row>
    <row r="707" spans="1:10" ht="25.5" hidden="1" outlineLevel="1" x14ac:dyDescent="0.2">
      <c r="A707" s="47"/>
      <c r="B707" s="48"/>
      <c r="C707" s="48"/>
      <c r="D707" s="48"/>
      <c r="E707" s="48"/>
      <c r="F707" s="48"/>
      <c r="G707" s="2" t="s">
        <v>214</v>
      </c>
      <c r="H707" s="32" t="s">
        <v>484</v>
      </c>
      <c r="I707" s="59"/>
      <c r="J707" s="23"/>
    </row>
    <row r="708" spans="1:10" hidden="1" outlineLevel="1" x14ac:dyDescent="0.2">
      <c r="A708" s="47"/>
      <c r="B708" s="48"/>
      <c r="C708" s="48"/>
      <c r="D708" s="48"/>
      <c r="E708" s="48"/>
      <c r="F708" s="48"/>
      <c r="G708" s="5" t="s">
        <v>213</v>
      </c>
      <c r="H708" s="5" t="s">
        <v>505</v>
      </c>
      <c r="I708" s="59"/>
      <c r="J708" s="23"/>
    </row>
    <row r="709" spans="1:10" s="26" customFormat="1" hidden="1" outlineLevel="1" x14ac:dyDescent="0.2">
      <c r="A709" s="49" t="s">
        <v>784</v>
      </c>
      <c r="B709" s="50"/>
      <c r="C709" s="50"/>
      <c r="D709" s="50"/>
      <c r="E709" s="50"/>
      <c r="F709" s="50"/>
      <c r="G709" s="50"/>
      <c r="H709" s="50"/>
      <c r="I709" s="50"/>
      <c r="J709" s="25"/>
    </row>
    <row r="710" spans="1:10" ht="25.5" hidden="1" outlineLevel="1" x14ac:dyDescent="0.2">
      <c r="A710" s="47" t="s">
        <v>234</v>
      </c>
      <c r="B710" s="48" t="s">
        <v>212</v>
      </c>
      <c r="C710" s="48" t="s">
        <v>466</v>
      </c>
      <c r="D710" s="48" t="s">
        <v>466</v>
      </c>
      <c r="E710" s="48" t="s">
        <v>6</v>
      </c>
      <c r="F710" s="48" t="s">
        <v>28</v>
      </c>
      <c r="G710" s="2" t="s">
        <v>334</v>
      </c>
      <c r="H710" s="2" t="s">
        <v>287</v>
      </c>
      <c r="I710" s="59" t="s">
        <v>607</v>
      </c>
      <c r="J710" s="23"/>
    </row>
    <row r="711" spans="1:10" hidden="1" outlineLevel="1" x14ac:dyDescent="0.2">
      <c r="A711" s="47"/>
      <c r="B711" s="48"/>
      <c r="C711" s="48"/>
      <c r="D711" s="48"/>
      <c r="E711" s="48"/>
      <c r="F711" s="48"/>
      <c r="G711" s="4" t="s">
        <v>547</v>
      </c>
      <c r="H711" s="4" t="s">
        <v>447</v>
      </c>
      <c r="I711" s="59"/>
      <c r="J711" s="23"/>
    </row>
    <row r="712" spans="1:10" hidden="1" outlineLevel="1" x14ac:dyDescent="0.2">
      <c r="A712" s="47"/>
      <c r="B712" s="48"/>
      <c r="C712" s="48"/>
      <c r="D712" s="48"/>
      <c r="E712" s="48"/>
      <c r="F712" s="48"/>
      <c r="G712" s="4" t="s">
        <v>444</v>
      </c>
      <c r="H712" s="4" t="s">
        <v>445</v>
      </c>
      <c r="I712" s="59"/>
      <c r="J712" s="23"/>
    </row>
    <row r="713" spans="1:10" hidden="1" outlineLevel="1" x14ac:dyDescent="0.2">
      <c r="A713" s="47"/>
      <c r="B713" s="48"/>
      <c r="C713" s="48"/>
      <c r="D713" s="48"/>
      <c r="E713" s="48"/>
      <c r="F713" s="48"/>
      <c r="G713" s="4" t="s">
        <v>126</v>
      </c>
      <c r="H713" s="4" t="s">
        <v>509</v>
      </c>
      <c r="I713" s="59"/>
      <c r="J713" s="23"/>
    </row>
    <row r="714" spans="1:10" ht="25.5" hidden="1" outlineLevel="1" x14ac:dyDescent="0.2">
      <c r="A714" s="47"/>
      <c r="B714" s="48"/>
      <c r="C714" s="48"/>
      <c r="D714" s="48"/>
      <c r="E714" s="48"/>
      <c r="F714" s="48"/>
      <c r="G714" s="4" t="s">
        <v>615</v>
      </c>
      <c r="H714" s="4" t="s">
        <v>451</v>
      </c>
      <c r="I714" s="59"/>
      <c r="J714" s="23"/>
    </row>
    <row r="715" spans="1:10" ht="25.5" hidden="1" outlineLevel="1" x14ac:dyDescent="0.2">
      <c r="A715" s="47"/>
      <c r="B715" s="48"/>
      <c r="C715" s="48"/>
      <c r="D715" s="48"/>
      <c r="E715" s="48"/>
      <c r="F715" s="48"/>
      <c r="G715" s="2" t="s">
        <v>462</v>
      </c>
      <c r="H715" s="2" t="s">
        <v>497</v>
      </c>
      <c r="I715" s="59"/>
      <c r="J715" s="23"/>
    </row>
    <row r="716" spans="1:10" hidden="1" outlineLevel="1" x14ac:dyDescent="0.2">
      <c r="A716" s="47"/>
      <c r="B716" s="48"/>
      <c r="C716" s="48"/>
      <c r="D716" s="48"/>
      <c r="E716" s="48"/>
      <c r="F716" s="48"/>
      <c r="G716" s="2" t="s">
        <v>498</v>
      </c>
      <c r="H716" s="32" t="s">
        <v>490</v>
      </c>
      <c r="I716" s="59"/>
      <c r="J716" s="23"/>
    </row>
    <row r="717" spans="1:10" hidden="1" outlineLevel="1" x14ac:dyDescent="0.2">
      <c r="A717" s="47"/>
      <c r="B717" s="48"/>
      <c r="C717" s="48"/>
      <c r="D717" s="48"/>
      <c r="E717" s="48"/>
      <c r="F717" s="48"/>
      <c r="G717" s="5" t="s">
        <v>218</v>
      </c>
      <c r="H717" s="5" t="s">
        <v>499</v>
      </c>
      <c r="I717" s="59"/>
      <c r="J717" s="23"/>
    </row>
    <row r="718" spans="1:10" s="26" customFormat="1" hidden="1" outlineLevel="1" x14ac:dyDescent="0.2">
      <c r="A718" s="49" t="s">
        <v>784</v>
      </c>
      <c r="B718" s="50"/>
      <c r="C718" s="50"/>
      <c r="D718" s="50"/>
      <c r="E718" s="50"/>
      <c r="F718" s="50"/>
      <c r="G718" s="50"/>
      <c r="H718" s="50"/>
      <c r="I718" s="50"/>
      <c r="J718" s="25"/>
    </row>
    <row r="719" spans="1:10" ht="25.5" hidden="1" outlineLevel="1" x14ac:dyDescent="0.2">
      <c r="A719" s="47" t="s">
        <v>236</v>
      </c>
      <c r="B719" s="48" t="s">
        <v>271</v>
      </c>
      <c r="C719" s="48" t="s">
        <v>507</v>
      </c>
      <c r="D719" s="48" t="s">
        <v>507</v>
      </c>
      <c r="E719" s="48" t="s">
        <v>6</v>
      </c>
      <c r="F719" s="48" t="s">
        <v>28</v>
      </c>
      <c r="G719" s="2" t="s">
        <v>334</v>
      </c>
      <c r="H719" s="2" t="s">
        <v>287</v>
      </c>
      <c r="I719" s="48" t="s">
        <v>607</v>
      </c>
      <c r="J719" s="23"/>
    </row>
    <row r="720" spans="1:10" hidden="1" outlineLevel="1" x14ac:dyDescent="0.2">
      <c r="A720" s="47"/>
      <c r="B720" s="48"/>
      <c r="C720" s="48"/>
      <c r="D720" s="48"/>
      <c r="E720" s="48"/>
      <c r="F720" s="48"/>
      <c r="G720" s="6" t="s">
        <v>341</v>
      </c>
      <c r="H720" s="6" t="s">
        <v>339</v>
      </c>
      <c r="I720" s="48"/>
      <c r="J720" s="23"/>
    </row>
    <row r="721" spans="1:10" s="26" customFormat="1" hidden="1" outlineLevel="1" x14ac:dyDescent="0.2">
      <c r="A721" s="49" t="s">
        <v>784</v>
      </c>
      <c r="B721" s="50"/>
      <c r="C721" s="50"/>
      <c r="D721" s="50"/>
      <c r="E721" s="50"/>
      <c r="F721" s="50"/>
      <c r="G721" s="50"/>
      <c r="H721" s="50"/>
      <c r="I721" s="50"/>
      <c r="J721" s="25"/>
    </row>
    <row r="722" spans="1:10" ht="25.5" hidden="1" outlineLevel="1" x14ac:dyDescent="0.2">
      <c r="A722" s="47" t="s">
        <v>238</v>
      </c>
      <c r="B722" s="48" t="s">
        <v>199</v>
      </c>
      <c r="C722" s="48" t="s">
        <v>769</v>
      </c>
      <c r="D722" s="48" t="s">
        <v>769</v>
      </c>
      <c r="E722" s="48" t="s">
        <v>6</v>
      </c>
      <c r="F722" s="48" t="s">
        <v>28</v>
      </c>
      <c r="G722" s="2" t="s">
        <v>334</v>
      </c>
      <c r="H722" s="2" t="s">
        <v>287</v>
      </c>
      <c r="I722" s="59" t="s">
        <v>607</v>
      </c>
      <c r="J722" s="23"/>
    </row>
    <row r="723" spans="1:10" hidden="1" outlineLevel="1" x14ac:dyDescent="0.2">
      <c r="A723" s="47"/>
      <c r="B723" s="48"/>
      <c r="C723" s="48"/>
      <c r="D723" s="48"/>
      <c r="E723" s="48"/>
      <c r="F723" s="48"/>
      <c r="G723" s="4" t="s">
        <v>547</v>
      </c>
      <c r="H723" s="4" t="s">
        <v>447</v>
      </c>
      <c r="I723" s="59"/>
      <c r="J723" s="23"/>
    </row>
    <row r="724" spans="1:10" hidden="1" outlineLevel="1" x14ac:dyDescent="0.2">
      <c r="A724" s="47"/>
      <c r="B724" s="48"/>
      <c r="C724" s="48"/>
      <c r="D724" s="48"/>
      <c r="E724" s="48"/>
      <c r="F724" s="48"/>
      <c r="G724" s="4" t="s">
        <v>442</v>
      </c>
      <c r="H724" s="4" t="s">
        <v>443</v>
      </c>
      <c r="I724" s="59"/>
      <c r="J724" s="23"/>
    </row>
    <row r="725" spans="1:10" hidden="1" outlineLevel="1" x14ac:dyDescent="0.2">
      <c r="A725" s="47"/>
      <c r="B725" s="48"/>
      <c r="C725" s="48"/>
      <c r="D725" s="48"/>
      <c r="E725" s="48"/>
      <c r="F725" s="48"/>
      <c r="G725" s="4" t="s">
        <v>126</v>
      </c>
      <c r="H725" s="4" t="s">
        <v>508</v>
      </c>
      <c r="I725" s="59"/>
      <c r="J725" s="23"/>
    </row>
    <row r="726" spans="1:10" ht="25.5" hidden="1" outlineLevel="1" x14ac:dyDescent="0.2">
      <c r="A726" s="47"/>
      <c r="B726" s="48"/>
      <c r="C726" s="48"/>
      <c r="D726" s="48"/>
      <c r="E726" s="48"/>
      <c r="F726" s="48"/>
      <c r="G726" s="4" t="s">
        <v>467</v>
      </c>
      <c r="H726" s="4" t="s">
        <v>451</v>
      </c>
      <c r="I726" s="59"/>
      <c r="J726" s="23"/>
    </row>
    <row r="727" spans="1:10" ht="38.25" hidden="1" outlineLevel="1" x14ac:dyDescent="0.2">
      <c r="A727" s="47"/>
      <c r="B727" s="48"/>
      <c r="C727" s="48"/>
      <c r="D727" s="48"/>
      <c r="E727" s="48"/>
      <c r="F727" s="48"/>
      <c r="G727" s="6" t="s">
        <v>468</v>
      </c>
      <c r="H727" s="6" t="s">
        <v>506</v>
      </c>
      <c r="I727" s="59"/>
      <c r="J727" s="23"/>
    </row>
    <row r="728" spans="1:10" s="26" customFormat="1" hidden="1" outlineLevel="1" x14ac:dyDescent="0.2">
      <c r="A728" s="49" t="s">
        <v>784</v>
      </c>
      <c r="B728" s="50"/>
      <c r="C728" s="50"/>
      <c r="D728" s="50"/>
      <c r="E728" s="50"/>
      <c r="F728" s="50"/>
      <c r="G728" s="50"/>
      <c r="H728" s="50"/>
      <c r="I728" s="50"/>
      <c r="J728" s="25"/>
    </row>
    <row r="729" spans="1:10" ht="25.5" hidden="1" outlineLevel="1" x14ac:dyDescent="0.2">
      <c r="A729" s="47" t="s">
        <v>767</v>
      </c>
      <c r="B729" s="48" t="s">
        <v>199</v>
      </c>
      <c r="C729" s="48" t="s">
        <v>770</v>
      </c>
      <c r="D729" s="48" t="s">
        <v>770</v>
      </c>
      <c r="E729" s="51" t="s">
        <v>6</v>
      </c>
      <c r="F729" s="48" t="s">
        <v>28</v>
      </c>
      <c r="G729" s="2" t="s">
        <v>334</v>
      </c>
      <c r="H729" s="2" t="s">
        <v>287</v>
      </c>
      <c r="I729" s="48" t="s">
        <v>607</v>
      </c>
      <c r="J729" s="23"/>
    </row>
    <row r="730" spans="1:10" hidden="1" outlineLevel="1" x14ac:dyDescent="0.2">
      <c r="A730" s="47"/>
      <c r="B730" s="48"/>
      <c r="C730" s="48"/>
      <c r="D730" s="48"/>
      <c r="E730" s="51"/>
      <c r="F730" s="48"/>
      <c r="G730" s="4" t="s">
        <v>547</v>
      </c>
      <c r="H730" s="4" t="s">
        <v>447</v>
      </c>
      <c r="I730" s="48"/>
      <c r="J730" s="23"/>
    </row>
    <row r="731" spans="1:10" hidden="1" outlineLevel="1" x14ac:dyDescent="0.2">
      <c r="A731" s="47"/>
      <c r="B731" s="48"/>
      <c r="C731" s="48"/>
      <c r="D731" s="48"/>
      <c r="E731" s="51"/>
      <c r="F731" s="48"/>
      <c r="G731" s="4" t="s">
        <v>444</v>
      </c>
      <c r="H731" s="4" t="s">
        <v>445</v>
      </c>
      <c r="I731" s="48"/>
      <c r="J731" s="23"/>
    </row>
    <row r="732" spans="1:10" hidden="1" outlineLevel="1" x14ac:dyDescent="0.2">
      <c r="A732" s="47"/>
      <c r="B732" s="48"/>
      <c r="C732" s="48"/>
      <c r="D732" s="48"/>
      <c r="E732" s="51"/>
      <c r="F732" s="48"/>
      <c r="G732" s="4" t="s">
        <v>126</v>
      </c>
      <c r="H732" s="4" t="s">
        <v>509</v>
      </c>
      <c r="I732" s="48"/>
      <c r="J732" s="23"/>
    </row>
    <row r="733" spans="1:10" ht="25.5" hidden="1" outlineLevel="1" x14ac:dyDescent="0.2">
      <c r="A733" s="47"/>
      <c r="B733" s="48"/>
      <c r="C733" s="48"/>
      <c r="D733" s="48"/>
      <c r="E733" s="51"/>
      <c r="F733" s="48"/>
      <c r="G733" s="4" t="s">
        <v>467</v>
      </c>
      <c r="H733" s="4" t="s">
        <v>451</v>
      </c>
      <c r="I733" s="48"/>
      <c r="J733" s="23"/>
    </row>
    <row r="734" spans="1:10" ht="38.25" hidden="1" outlineLevel="1" x14ac:dyDescent="0.2">
      <c r="A734" s="47"/>
      <c r="B734" s="48"/>
      <c r="C734" s="48"/>
      <c r="D734" s="48"/>
      <c r="E734" s="51"/>
      <c r="F734" s="48"/>
      <c r="G734" s="6" t="s">
        <v>468</v>
      </c>
      <c r="H734" s="6" t="s">
        <v>761</v>
      </c>
      <c r="I734" s="48"/>
      <c r="J734" s="23"/>
    </row>
    <row r="735" spans="1:10" s="26" customFormat="1" hidden="1" outlineLevel="1" x14ac:dyDescent="0.2">
      <c r="A735" s="49" t="s">
        <v>784</v>
      </c>
      <c r="B735" s="50"/>
      <c r="C735" s="50"/>
      <c r="D735" s="50"/>
      <c r="E735" s="50"/>
      <c r="F735" s="50"/>
      <c r="G735" s="50"/>
      <c r="H735" s="50"/>
      <c r="I735" s="50"/>
      <c r="J735" s="25"/>
    </row>
    <row r="736" spans="1:10" ht="25.5" hidden="1" outlineLevel="1" x14ac:dyDescent="0.2">
      <c r="A736" s="47" t="s">
        <v>768</v>
      </c>
      <c r="B736" s="48" t="s">
        <v>199</v>
      </c>
      <c r="C736" s="48" t="s">
        <v>771</v>
      </c>
      <c r="D736" s="48" t="s">
        <v>771</v>
      </c>
      <c r="E736" s="51" t="s">
        <v>6</v>
      </c>
      <c r="F736" s="48" t="s">
        <v>28</v>
      </c>
      <c r="G736" s="2" t="s">
        <v>334</v>
      </c>
      <c r="H736" s="2" t="s">
        <v>287</v>
      </c>
      <c r="I736" s="48" t="s">
        <v>607</v>
      </c>
      <c r="J736" s="23"/>
    </row>
    <row r="737" spans="1:10" hidden="1" outlineLevel="1" x14ac:dyDescent="0.2">
      <c r="A737" s="47"/>
      <c r="B737" s="48"/>
      <c r="C737" s="48"/>
      <c r="D737" s="48"/>
      <c r="E737" s="51"/>
      <c r="F737" s="48"/>
      <c r="G737" s="4" t="s">
        <v>547</v>
      </c>
      <c r="H737" s="4" t="s">
        <v>447</v>
      </c>
      <c r="I737" s="48"/>
      <c r="J737" s="23"/>
    </row>
    <row r="738" spans="1:10" hidden="1" outlineLevel="1" x14ac:dyDescent="0.2">
      <c r="A738" s="47"/>
      <c r="B738" s="48"/>
      <c r="C738" s="48"/>
      <c r="D738" s="48"/>
      <c r="E738" s="51"/>
      <c r="F738" s="48"/>
      <c r="G738" s="4" t="s">
        <v>762</v>
      </c>
      <c r="H738" s="4" t="s">
        <v>763</v>
      </c>
      <c r="I738" s="48"/>
      <c r="J738" s="23"/>
    </row>
    <row r="739" spans="1:10" hidden="1" outlineLevel="1" x14ac:dyDescent="0.2">
      <c r="A739" s="47"/>
      <c r="B739" s="48"/>
      <c r="C739" s="48"/>
      <c r="D739" s="48"/>
      <c r="E739" s="51"/>
      <c r="F739" s="48"/>
      <c r="G739" s="4" t="s">
        <v>126</v>
      </c>
      <c r="H739" s="4" t="s">
        <v>764</v>
      </c>
      <c r="I739" s="48"/>
      <c r="J739" s="23"/>
    </row>
    <row r="740" spans="1:10" ht="25.5" hidden="1" outlineLevel="1" x14ac:dyDescent="0.2">
      <c r="A740" s="47"/>
      <c r="B740" s="48"/>
      <c r="C740" s="48"/>
      <c r="D740" s="48"/>
      <c r="E740" s="51"/>
      <c r="F740" s="48"/>
      <c r="G740" s="4" t="s">
        <v>467</v>
      </c>
      <c r="H740" s="4" t="s">
        <v>451</v>
      </c>
      <c r="I740" s="48"/>
      <c r="J740" s="23"/>
    </row>
    <row r="741" spans="1:10" ht="38.25" hidden="1" outlineLevel="1" x14ac:dyDescent="0.2">
      <c r="A741" s="47"/>
      <c r="B741" s="48"/>
      <c r="C741" s="48"/>
      <c r="D741" s="48"/>
      <c r="E741" s="51"/>
      <c r="F741" s="48"/>
      <c r="G741" s="6" t="s">
        <v>468</v>
      </c>
      <c r="H741" s="6" t="s">
        <v>761</v>
      </c>
      <c r="I741" s="48"/>
      <c r="J741" s="23"/>
    </row>
    <row r="742" spans="1:10" s="26" customFormat="1" hidden="1" outlineLevel="1" x14ac:dyDescent="0.2">
      <c r="A742" s="49" t="s">
        <v>784</v>
      </c>
      <c r="B742" s="50"/>
      <c r="C742" s="50"/>
      <c r="D742" s="50"/>
      <c r="E742" s="50"/>
      <c r="F742" s="50"/>
      <c r="G742" s="50"/>
      <c r="H742" s="50"/>
      <c r="I742" s="50"/>
      <c r="J742" s="25"/>
    </row>
    <row r="743" spans="1:10" ht="25.5" hidden="1" outlineLevel="1" x14ac:dyDescent="0.2">
      <c r="A743" s="47" t="s">
        <v>819</v>
      </c>
      <c r="B743" s="48" t="s">
        <v>199</v>
      </c>
      <c r="C743" s="48" t="s">
        <v>772</v>
      </c>
      <c r="D743" s="48" t="s">
        <v>772</v>
      </c>
      <c r="E743" s="51" t="s">
        <v>6</v>
      </c>
      <c r="F743" s="48" t="s">
        <v>28</v>
      </c>
      <c r="G743" s="2" t="s">
        <v>334</v>
      </c>
      <c r="H743" s="2" t="s">
        <v>287</v>
      </c>
      <c r="I743" s="48" t="s">
        <v>607</v>
      </c>
      <c r="J743" s="23"/>
    </row>
    <row r="744" spans="1:10" hidden="1" outlineLevel="1" x14ac:dyDescent="0.2">
      <c r="A744" s="47"/>
      <c r="B744" s="48"/>
      <c r="C744" s="48"/>
      <c r="D744" s="48"/>
      <c r="E744" s="51"/>
      <c r="F744" s="48"/>
      <c r="G744" s="4" t="s">
        <v>547</v>
      </c>
      <c r="H744" s="4" t="s">
        <v>447</v>
      </c>
      <c r="I744" s="48"/>
      <c r="J744" s="23"/>
    </row>
    <row r="745" spans="1:10" hidden="1" outlineLevel="1" x14ac:dyDescent="0.2">
      <c r="A745" s="47"/>
      <c r="B745" s="48"/>
      <c r="C745" s="48"/>
      <c r="D745" s="48"/>
      <c r="E745" s="51"/>
      <c r="F745" s="48"/>
      <c r="G745" s="4" t="s">
        <v>766</v>
      </c>
      <c r="H745" s="4" t="s">
        <v>445</v>
      </c>
      <c r="I745" s="48"/>
      <c r="J745" s="23"/>
    </row>
    <row r="746" spans="1:10" hidden="1" outlineLevel="1" x14ac:dyDescent="0.2">
      <c r="A746" s="47"/>
      <c r="B746" s="48"/>
      <c r="C746" s="48"/>
      <c r="D746" s="48"/>
      <c r="E746" s="51"/>
      <c r="F746" s="48"/>
      <c r="G746" s="4" t="s">
        <v>126</v>
      </c>
      <c r="H746" s="4" t="s">
        <v>765</v>
      </c>
      <c r="I746" s="48"/>
      <c r="J746" s="23"/>
    </row>
    <row r="747" spans="1:10" ht="25.5" hidden="1" outlineLevel="1" x14ac:dyDescent="0.2">
      <c r="A747" s="47"/>
      <c r="B747" s="48"/>
      <c r="C747" s="48"/>
      <c r="D747" s="48"/>
      <c r="E747" s="51"/>
      <c r="F747" s="48"/>
      <c r="G747" s="4" t="s">
        <v>467</v>
      </c>
      <c r="H747" s="4" t="s">
        <v>451</v>
      </c>
      <c r="I747" s="48"/>
      <c r="J747" s="23"/>
    </row>
    <row r="748" spans="1:10" ht="38.25" hidden="1" outlineLevel="1" x14ac:dyDescent="0.2">
      <c r="A748" s="47"/>
      <c r="B748" s="48"/>
      <c r="C748" s="48"/>
      <c r="D748" s="48"/>
      <c r="E748" s="51"/>
      <c r="F748" s="48"/>
      <c r="G748" s="6" t="s">
        <v>468</v>
      </c>
      <c r="H748" s="6" t="s">
        <v>761</v>
      </c>
      <c r="I748" s="48"/>
      <c r="J748" s="23"/>
    </row>
    <row r="749" spans="1:10" s="26" customFormat="1" hidden="1" outlineLevel="1" x14ac:dyDescent="0.2">
      <c r="A749" s="49" t="s">
        <v>784</v>
      </c>
      <c r="B749" s="50"/>
      <c r="C749" s="50"/>
      <c r="D749" s="50"/>
      <c r="E749" s="50"/>
      <c r="F749" s="50"/>
      <c r="G749" s="50"/>
      <c r="H749" s="50"/>
      <c r="I749" s="50"/>
      <c r="J749" s="25"/>
    </row>
    <row r="750" spans="1:10" s="46" customFormat="1" ht="18" collapsed="1" x14ac:dyDescent="0.25">
      <c r="A750" s="41" t="s">
        <v>183</v>
      </c>
      <c r="B750" s="66" t="s">
        <v>555</v>
      </c>
      <c r="C750" s="66"/>
      <c r="D750" s="66"/>
      <c r="E750" s="66"/>
      <c r="F750" s="66"/>
      <c r="G750" s="66"/>
      <c r="H750" s="66"/>
      <c r="I750" s="66"/>
      <c r="J750" s="45"/>
    </row>
    <row r="751" spans="1:10" ht="25.5" hidden="1" outlineLevel="1" x14ac:dyDescent="0.2">
      <c r="A751" s="47" t="s">
        <v>257</v>
      </c>
      <c r="B751" s="48" t="s">
        <v>271</v>
      </c>
      <c r="C751" s="48" t="s">
        <v>633</v>
      </c>
      <c r="D751" s="48" t="s">
        <v>634</v>
      </c>
      <c r="E751" s="48" t="s">
        <v>6</v>
      </c>
      <c r="F751" s="48" t="s">
        <v>28</v>
      </c>
      <c r="G751" s="2" t="s">
        <v>334</v>
      </c>
      <c r="H751" s="2" t="s">
        <v>287</v>
      </c>
      <c r="I751" s="48" t="s">
        <v>607</v>
      </c>
      <c r="J751" s="23"/>
    </row>
    <row r="752" spans="1:10" hidden="1" outlineLevel="1" x14ac:dyDescent="0.2">
      <c r="A752" s="47"/>
      <c r="B752" s="48"/>
      <c r="C752" s="48"/>
      <c r="D752" s="48"/>
      <c r="E752" s="48"/>
      <c r="F752" s="48"/>
      <c r="G752" s="4" t="s">
        <v>341</v>
      </c>
      <c r="H752" s="4" t="s">
        <v>339</v>
      </c>
      <c r="I752" s="48"/>
      <c r="J752" s="23"/>
    </row>
    <row r="753" spans="1:10" hidden="1" outlineLevel="1" x14ac:dyDescent="0.2">
      <c r="A753" s="47"/>
      <c r="B753" s="48"/>
      <c r="C753" s="48"/>
      <c r="D753" s="48"/>
      <c r="E753" s="48"/>
      <c r="F753" s="48"/>
      <c r="G753" s="2" t="s">
        <v>646</v>
      </c>
      <c r="H753" s="2" t="s">
        <v>139</v>
      </c>
      <c r="I753" s="48"/>
      <c r="J753" s="23"/>
    </row>
    <row r="754" spans="1:10" hidden="1" outlineLevel="1" x14ac:dyDescent="0.2">
      <c r="A754" s="47"/>
      <c r="B754" s="48"/>
      <c r="C754" s="48"/>
      <c r="D754" s="48"/>
      <c r="E754" s="48"/>
      <c r="F754" s="48"/>
      <c r="G754" s="2" t="s">
        <v>356</v>
      </c>
      <c r="H754" s="2" t="s">
        <v>47</v>
      </c>
      <c r="I754" s="48"/>
      <c r="J754" s="23"/>
    </row>
    <row r="755" spans="1:10" hidden="1" outlineLevel="1" x14ac:dyDescent="0.2">
      <c r="A755" s="47"/>
      <c r="B755" s="48"/>
      <c r="C755" s="48"/>
      <c r="D755" s="48"/>
      <c r="E755" s="48"/>
      <c r="F755" s="48"/>
      <c r="G755" s="2" t="s">
        <v>184</v>
      </c>
      <c r="H755" s="2" t="s">
        <v>355</v>
      </c>
      <c r="I755" s="48"/>
      <c r="J755" s="23"/>
    </row>
    <row r="756" spans="1:10" ht="25.5" hidden="1" outlineLevel="1" x14ac:dyDescent="0.2">
      <c r="A756" s="47"/>
      <c r="B756" s="48"/>
      <c r="C756" s="48"/>
      <c r="D756" s="48"/>
      <c r="E756" s="48"/>
      <c r="F756" s="48"/>
      <c r="G756" s="4" t="s">
        <v>847</v>
      </c>
      <c r="H756" s="2" t="s">
        <v>51</v>
      </c>
      <c r="I756" s="48"/>
      <c r="J756" s="23"/>
    </row>
    <row r="757" spans="1:10" ht="25.5" hidden="1" outlineLevel="1" x14ac:dyDescent="0.2">
      <c r="A757" s="47"/>
      <c r="B757" s="48"/>
      <c r="C757" s="48"/>
      <c r="D757" s="48"/>
      <c r="E757" s="48"/>
      <c r="F757" s="48"/>
      <c r="G757" s="4" t="s">
        <v>637</v>
      </c>
      <c r="H757" s="2" t="s">
        <v>148</v>
      </c>
      <c r="I757" s="48"/>
      <c r="J757" s="23"/>
    </row>
    <row r="758" spans="1:10" ht="25.5" hidden="1" outlineLevel="1" x14ac:dyDescent="0.2">
      <c r="A758" s="47"/>
      <c r="B758" s="48"/>
      <c r="C758" s="48"/>
      <c r="D758" s="48"/>
      <c r="E758" s="48"/>
      <c r="F758" s="48"/>
      <c r="G758" s="4" t="s">
        <v>218</v>
      </c>
      <c r="H758" s="2" t="s">
        <v>407</v>
      </c>
      <c r="I758" s="48"/>
      <c r="J758" s="23"/>
    </row>
    <row r="759" spans="1:10" hidden="1" outlineLevel="1" x14ac:dyDescent="0.2">
      <c r="A759" s="47"/>
      <c r="B759" s="48"/>
      <c r="C759" s="48"/>
      <c r="D759" s="48"/>
      <c r="E759" s="48"/>
      <c r="F759" s="48"/>
      <c r="G759" s="2" t="s">
        <v>541</v>
      </c>
      <c r="H759" s="2" t="s">
        <v>139</v>
      </c>
      <c r="I759" s="48"/>
      <c r="J759" s="23"/>
    </row>
    <row r="760" spans="1:10" ht="25.5" hidden="1" outlineLevel="1" x14ac:dyDescent="0.2">
      <c r="A760" s="47"/>
      <c r="B760" s="48"/>
      <c r="C760" s="48"/>
      <c r="D760" s="48"/>
      <c r="E760" s="48"/>
      <c r="F760" s="48"/>
      <c r="G760" s="5" t="s">
        <v>362</v>
      </c>
      <c r="H760" s="5" t="s">
        <v>537</v>
      </c>
      <c r="I760" s="48"/>
      <c r="J760" s="23"/>
    </row>
    <row r="761" spans="1:10" s="26" customFormat="1" hidden="1" outlineLevel="1" x14ac:dyDescent="0.2">
      <c r="A761" s="49" t="s">
        <v>784</v>
      </c>
      <c r="B761" s="50"/>
      <c r="C761" s="50"/>
      <c r="D761" s="50"/>
      <c r="E761" s="50"/>
      <c r="F761" s="50"/>
      <c r="G761" s="50"/>
      <c r="H761" s="50"/>
      <c r="I761" s="50"/>
      <c r="J761" s="25"/>
    </row>
    <row r="762" spans="1:10" ht="25.5" hidden="1" outlineLevel="1" x14ac:dyDescent="0.2">
      <c r="A762" s="47" t="s">
        <v>258</v>
      </c>
      <c r="B762" s="48" t="s">
        <v>271</v>
      </c>
      <c r="C762" s="48" t="s">
        <v>631</v>
      </c>
      <c r="D762" s="48" t="s">
        <v>632</v>
      </c>
      <c r="E762" s="48" t="s">
        <v>6</v>
      </c>
      <c r="F762" s="48" t="s">
        <v>28</v>
      </c>
      <c r="G762" s="2" t="s">
        <v>334</v>
      </c>
      <c r="H762" s="2" t="s">
        <v>287</v>
      </c>
      <c r="I762" s="48" t="s">
        <v>607</v>
      </c>
      <c r="J762" s="23"/>
    </row>
    <row r="763" spans="1:10" hidden="1" outlineLevel="1" x14ac:dyDescent="0.2">
      <c r="A763" s="47"/>
      <c r="B763" s="48"/>
      <c r="C763" s="48"/>
      <c r="D763" s="48"/>
      <c r="E763" s="48"/>
      <c r="F763" s="48"/>
      <c r="G763" s="4" t="s">
        <v>341</v>
      </c>
      <c r="H763" s="4" t="s">
        <v>339</v>
      </c>
      <c r="I763" s="48"/>
      <c r="J763" s="23"/>
    </row>
    <row r="764" spans="1:10" hidden="1" outlineLevel="1" x14ac:dyDescent="0.2">
      <c r="A764" s="47"/>
      <c r="B764" s="48"/>
      <c r="C764" s="48"/>
      <c r="D764" s="48"/>
      <c r="E764" s="48"/>
      <c r="F764" s="48"/>
      <c r="G764" s="2" t="s">
        <v>646</v>
      </c>
      <c r="H764" s="2" t="s">
        <v>139</v>
      </c>
      <c r="I764" s="48"/>
      <c r="J764" s="23"/>
    </row>
    <row r="765" spans="1:10" hidden="1" outlineLevel="1" x14ac:dyDescent="0.2">
      <c r="A765" s="47"/>
      <c r="B765" s="48"/>
      <c r="C765" s="48"/>
      <c r="D765" s="48"/>
      <c r="E765" s="48"/>
      <c r="F765" s="48"/>
      <c r="G765" s="2" t="s">
        <v>356</v>
      </c>
      <c r="H765" s="2" t="s">
        <v>47</v>
      </c>
      <c r="I765" s="48"/>
      <c r="J765" s="23"/>
    </row>
    <row r="766" spans="1:10" hidden="1" outlineLevel="1" x14ac:dyDescent="0.2">
      <c r="A766" s="47"/>
      <c r="B766" s="48"/>
      <c r="C766" s="48"/>
      <c r="D766" s="48"/>
      <c r="E766" s="48"/>
      <c r="F766" s="48"/>
      <c r="G766" s="2" t="s">
        <v>184</v>
      </c>
      <c r="H766" s="2" t="s">
        <v>355</v>
      </c>
      <c r="I766" s="48"/>
      <c r="J766" s="23"/>
    </row>
    <row r="767" spans="1:10" ht="25.5" hidden="1" outlineLevel="1" x14ac:dyDescent="0.2">
      <c r="A767" s="47"/>
      <c r="B767" s="48"/>
      <c r="C767" s="48"/>
      <c r="D767" s="48"/>
      <c r="E767" s="48"/>
      <c r="F767" s="48"/>
      <c r="G767" s="4" t="s">
        <v>847</v>
      </c>
      <c r="H767" s="2" t="s">
        <v>51</v>
      </c>
      <c r="I767" s="48"/>
      <c r="J767" s="23"/>
    </row>
    <row r="768" spans="1:10" ht="25.5" hidden="1" outlineLevel="1" x14ac:dyDescent="0.2">
      <c r="A768" s="47"/>
      <c r="B768" s="48"/>
      <c r="C768" s="48"/>
      <c r="D768" s="48"/>
      <c r="E768" s="48"/>
      <c r="F768" s="48"/>
      <c r="G768" s="2" t="s">
        <v>810</v>
      </c>
      <c r="H768" s="2" t="s">
        <v>52</v>
      </c>
      <c r="I768" s="48"/>
      <c r="J768" s="23"/>
    </row>
    <row r="769" spans="1:10" ht="25.5" hidden="1" outlineLevel="1" x14ac:dyDescent="0.2">
      <c r="A769" s="47"/>
      <c r="B769" s="48"/>
      <c r="C769" s="48"/>
      <c r="D769" s="48"/>
      <c r="E769" s="48"/>
      <c r="F769" s="48"/>
      <c r="G769" s="2" t="s">
        <v>638</v>
      </c>
      <c r="H769" s="2" t="s">
        <v>277</v>
      </c>
      <c r="I769" s="48"/>
      <c r="J769" s="23"/>
    </row>
    <row r="770" spans="1:10" ht="25.5" hidden="1" outlineLevel="1" x14ac:dyDescent="0.2">
      <c r="A770" s="47"/>
      <c r="B770" s="48"/>
      <c r="C770" s="48"/>
      <c r="D770" s="48"/>
      <c r="E770" s="48"/>
      <c r="F770" s="48"/>
      <c r="G770" s="2" t="s">
        <v>639</v>
      </c>
      <c r="H770" s="2" t="s">
        <v>278</v>
      </c>
      <c r="I770" s="48"/>
      <c r="J770" s="23"/>
    </row>
    <row r="771" spans="1:10" ht="25.5" hidden="1" outlineLevel="1" x14ac:dyDescent="0.2">
      <c r="A771" s="47"/>
      <c r="B771" s="48"/>
      <c r="C771" s="48"/>
      <c r="D771" s="48"/>
      <c r="E771" s="48"/>
      <c r="F771" s="48"/>
      <c r="G771" s="4" t="s">
        <v>804</v>
      </c>
      <c r="H771" s="2" t="s">
        <v>342</v>
      </c>
      <c r="I771" s="48"/>
      <c r="J771" s="23"/>
    </row>
    <row r="772" spans="1:10" hidden="1" outlineLevel="1" x14ac:dyDescent="0.2">
      <c r="A772" s="47"/>
      <c r="B772" s="48"/>
      <c r="C772" s="48"/>
      <c r="D772" s="48"/>
      <c r="E772" s="48"/>
      <c r="F772" s="48"/>
      <c r="G772" s="2" t="s">
        <v>640</v>
      </c>
      <c r="H772" s="2" t="s">
        <v>139</v>
      </c>
      <c r="I772" s="48"/>
      <c r="J772" s="23"/>
    </row>
    <row r="773" spans="1:10" ht="25.5" hidden="1" outlineLevel="1" x14ac:dyDescent="0.2">
      <c r="A773" s="47"/>
      <c r="B773" s="48"/>
      <c r="C773" s="48"/>
      <c r="D773" s="48"/>
      <c r="E773" s="48"/>
      <c r="F773" s="48"/>
      <c r="G773" s="5" t="s">
        <v>364</v>
      </c>
      <c r="H773" s="5" t="s">
        <v>537</v>
      </c>
      <c r="I773" s="48"/>
      <c r="J773" s="23"/>
    </row>
    <row r="774" spans="1:10" s="26" customFormat="1" hidden="1" outlineLevel="1" x14ac:dyDescent="0.2">
      <c r="A774" s="49" t="s">
        <v>784</v>
      </c>
      <c r="B774" s="50"/>
      <c r="C774" s="50"/>
      <c r="D774" s="50"/>
      <c r="E774" s="50"/>
      <c r="F774" s="50"/>
      <c r="G774" s="50"/>
      <c r="H774" s="50"/>
      <c r="I774" s="50"/>
      <c r="J774" s="25"/>
    </row>
    <row r="775" spans="1:10" s="37" customFormat="1" ht="25.5" hidden="1" outlineLevel="1" x14ac:dyDescent="0.2">
      <c r="A775" s="47" t="s">
        <v>259</v>
      </c>
      <c r="B775" s="48" t="s">
        <v>199</v>
      </c>
      <c r="C775" s="48" t="s">
        <v>635</v>
      </c>
      <c r="D775" s="48" t="s">
        <v>636</v>
      </c>
      <c r="E775" s="48" t="s">
        <v>6</v>
      </c>
      <c r="F775" s="48" t="s">
        <v>28</v>
      </c>
      <c r="G775" s="2" t="s">
        <v>334</v>
      </c>
      <c r="H775" s="2" t="s">
        <v>287</v>
      </c>
      <c r="I775" s="48" t="s">
        <v>607</v>
      </c>
      <c r="J775" s="38"/>
    </row>
    <row r="776" spans="1:10" s="37" customFormat="1" hidden="1" outlineLevel="1" x14ac:dyDescent="0.2">
      <c r="A776" s="47"/>
      <c r="B776" s="48"/>
      <c r="C776" s="48"/>
      <c r="D776" s="48"/>
      <c r="E776" s="48"/>
      <c r="F776" s="48"/>
      <c r="G776" s="4" t="s">
        <v>341</v>
      </c>
      <c r="H776" s="4" t="s">
        <v>339</v>
      </c>
      <c r="I776" s="48"/>
      <c r="J776" s="38"/>
    </row>
    <row r="777" spans="1:10" s="37" customFormat="1" hidden="1" outlineLevel="1" x14ac:dyDescent="0.2">
      <c r="A777" s="47"/>
      <c r="B777" s="48"/>
      <c r="C777" s="48"/>
      <c r="D777" s="48"/>
      <c r="E777" s="48"/>
      <c r="F777" s="48"/>
      <c r="G777" s="2" t="s">
        <v>646</v>
      </c>
      <c r="H777" s="2" t="s">
        <v>139</v>
      </c>
      <c r="I777" s="48"/>
      <c r="J777" s="38"/>
    </row>
    <row r="778" spans="1:10" s="37" customFormat="1" hidden="1" outlineLevel="1" x14ac:dyDescent="0.2">
      <c r="A778" s="47"/>
      <c r="B778" s="48"/>
      <c r="C778" s="48"/>
      <c r="D778" s="48"/>
      <c r="E778" s="48"/>
      <c r="F778" s="48"/>
      <c r="G778" s="2" t="s">
        <v>493</v>
      </c>
      <c r="H778" s="2" t="s">
        <v>197</v>
      </c>
      <c r="I778" s="48"/>
      <c r="J778" s="38"/>
    </row>
    <row r="779" spans="1:10" s="37" customFormat="1" hidden="1" outlineLevel="1" x14ac:dyDescent="0.2">
      <c r="A779" s="47"/>
      <c r="B779" s="48"/>
      <c r="C779" s="48"/>
      <c r="D779" s="48"/>
      <c r="E779" s="48"/>
      <c r="F779" s="48"/>
      <c r="G779" s="2" t="s">
        <v>469</v>
      </c>
      <c r="H779" s="2" t="s">
        <v>494</v>
      </c>
      <c r="I779" s="48"/>
      <c r="J779" s="38"/>
    </row>
    <row r="780" spans="1:10" s="37" customFormat="1" hidden="1" outlineLevel="1" x14ac:dyDescent="0.2">
      <c r="A780" s="47"/>
      <c r="B780" s="48"/>
      <c r="C780" s="48"/>
      <c r="D780" s="48"/>
      <c r="E780" s="48"/>
      <c r="F780" s="48"/>
      <c r="G780" s="2" t="s">
        <v>357</v>
      </c>
      <c r="H780" s="2" t="s">
        <v>47</v>
      </c>
      <c r="I780" s="48"/>
      <c r="J780" s="38"/>
    </row>
    <row r="781" spans="1:10" s="37" customFormat="1" hidden="1" outlineLevel="1" x14ac:dyDescent="0.2">
      <c r="A781" s="47"/>
      <c r="B781" s="48"/>
      <c r="C781" s="48"/>
      <c r="D781" s="48"/>
      <c r="E781" s="48"/>
      <c r="F781" s="48"/>
      <c r="G781" s="2" t="s">
        <v>134</v>
      </c>
      <c r="H781" s="2" t="s">
        <v>355</v>
      </c>
      <c r="I781" s="48"/>
      <c r="J781" s="38"/>
    </row>
    <row r="782" spans="1:10" s="37" customFormat="1" ht="25.5" hidden="1" outlineLevel="1" x14ac:dyDescent="0.2">
      <c r="A782" s="47"/>
      <c r="B782" s="48"/>
      <c r="C782" s="48"/>
      <c r="D782" s="48"/>
      <c r="E782" s="48"/>
      <c r="F782" s="48"/>
      <c r="G782" s="4" t="s">
        <v>848</v>
      </c>
      <c r="H782" s="2" t="s">
        <v>51</v>
      </c>
      <c r="I782" s="48"/>
      <c r="J782" s="38"/>
    </row>
    <row r="783" spans="1:10" s="37" customFormat="1" ht="25.5" hidden="1" outlineLevel="1" x14ac:dyDescent="0.2">
      <c r="A783" s="47"/>
      <c r="B783" s="48"/>
      <c r="C783" s="48"/>
      <c r="D783" s="48"/>
      <c r="E783" s="48"/>
      <c r="F783" s="48"/>
      <c r="G783" s="4" t="s">
        <v>641</v>
      </c>
      <c r="H783" s="2" t="s">
        <v>148</v>
      </c>
      <c r="I783" s="48"/>
      <c r="J783" s="38"/>
    </row>
    <row r="784" spans="1:10" s="37" customFormat="1" ht="25.5" hidden="1" outlineLevel="1" x14ac:dyDescent="0.2">
      <c r="A784" s="47"/>
      <c r="B784" s="48"/>
      <c r="C784" s="48"/>
      <c r="D784" s="48"/>
      <c r="E784" s="48"/>
      <c r="F784" s="48"/>
      <c r="G784" s="4" t="s">
        <v>804</v>
      </c>
      <c r="H784" s="2" t="s">
        <v>407</v>
      </c>
      <c r="I784" s="48"/>
      <c r="J784" s="38"/>
    </row>
    <row r="785" spans="1:10" s="37" customFormat="1" hidden="1" outlineLevel="1" x14ac:dyDescent="0.2">
      <c r="A785" s="47"/>
      <c r="B785" s="48"/>
      <c r="C785" s="48"/>
      <c r="D785" s="48"/>
      <c r="E785" s="48"/>
      <c r="F785" s="48"/>
      <c r="G785" s="2" t="s">
        <v>640</v>
      </c>
      <c r="H785" s="2" t="s">
        <v>139</v>
      </c>
      <c r="I785" s="48"/>
      <c r="J785" s="38"/>
    </row>
    <row r="786" spans="1:10" s="37" customFormat="1" ht="25.5" hidden="1" outlineLevel="1" x14ac:dyDescent="0.2">
      <c r="A786" s="47"/>
      <c r="B786" s="48"/>
      <c r="C786" s="48"/>
      <c r="D786" s="48"/>
      <c r="E786" s="48"/>
      <c r="F786" s="48"/>
      <c r="G786" s="5" t="s">
        <v>364</v>
      </c>
      <c r="H786" s="5" t="s">
        <v>529</v>
      </c>
      <c r="I786" s="48"/>
      <c r="J786" s="38"/>
    </row>
    <row r="787" spans="1:10" s="26" customFormat="1" hidden="1" outlineLevel="1" x14ac:dyDescent="0.2">
      <c r="A787" s="49" t="s">
        <v>784</v>
      </c>
      <c r="B787" s="50"/>
      <c r="C787" s="50"/>
      <c r="D787" s="50"/>
      <c r="E787" s="50"/>
      <c r="F787" s="50"/>
      <c r="G787" s="50"/>
      <c r="H787" s="50"/>
      <c r="I787" s="50"/>
      <c r="J787" s="25"/>
    </row>
    <row r="788" spans="1:10" ht="25.5" hidden="1" customHeight="1" outlineLevel="1" x14ac:dyDescent="0.2">
      <c r="A788" s="47" t="s">
        <v>260</v>
      </c>
      <c r="B788" s="48" t="s">
        <v>199</v>
      </c>
      <c r="C788" s="48" t="s">
        <v>839</v>
      </c>
      <c r="D788" s="48" t="s">
        <v>839</v>
      </c>
      <c r="E788" s="48" t="s">
        <v>6</v>
      </c>
      <c r="F788" s="48" t="s">
        <v>28</v>
      </c>
      <c r="G788" s="2" t="s">
        <v>334</v>
      </c>
      <c r="H788" s="2" t="s">
        <v>287</v>
      </c>
      <c r="I788" s="48" t="s">
        <v>607</v>
      </c>
      <c r="J788" s="23"/>
    </row>
    <row r="789" spans="1:10" hidden="1" outlineLevel="1" x14ac:dyDescent="0.2">
      <c r="A789" s="47"/>
      <c r="B789" s="48"/>
      <c r="C789" s="48"/>
      <c r="D789" s="48"/>
      <c r="E789" s="48"/>
      <c r="F789" s="48"/>
      <c r="G789" s="4" t="s">
        <v>341</v>
      </c>
      <c r="H789" s="4" t="s">
        <v>339</v>
      </c>
      <c r="I789" s="48"/>
      <c r="J789" s="23"/>
    </row>
    <row r="790" spans="1:10" hidden="1" outlineLevel="1" x14ac:dyDescent="0.2">
      <c r="A790" s="47"/>
      <c r="B790" s="48"/>
      <c r="C790" s="48"/>
      <c r="D790" s="48"/>
      <c r="E790" s="48"/>
      <c r="F790" s="48"/>
      <c r="G790" s="2" t="s">
        <v>646</v>
      </c>
      <c r="H790" s="2" t="s">
        <v>139</v>
      </c>
      <c r="I790" s="48"/>
      <c r="J790" s="23"/>
    </row>
    <row r="791" spans="1:10" hidden="1" outlineLevel="1" x14ac:dyDescent="0.2">
      <c r="A791" s="47"/>
      <c r="B791" s="48"/>
      <c r="C791" s="48"/>
      <c r="D791" s="48"/>
      <c r="E791" s="48"/>
      <c r="F791" s="48"/>
      <c r="G791" s="2" t="s">
        <v>493</v>
      </c>
      <c r="H791" s="2" t="s">
        <v>197</v>
      </c>
      <c r="I791" s="48"/>
      <c r="J791" s="23"/>
    </row>
    <row r="792" spans="1:10" ht="25.5" hidden="1" outlineLevel="1" x14ac:dyDescent="0.2">
      <c r="A792" s="47"/>
      <c r="B792" s="48"/>
      <c r="C792" s="48"/>
      <c r="D792" s="48"/>
      <c r="E792" s="48"/>
      <c r="F792" s="48"/>
      <c r="G792" s="2" t="s">
        <v>840</v>
      </c>
      <c r="H792" s="2" t="s">
        <v>841</v>
      </c>
      <c r="I792" s="48"/>
      <c r="J792" s="23"/>
    </row>
    <row r="793" spans="1:10" hidden="1" outlineLevel="1" x14ac:dyDescent="0.2">
      <c r="A793" s="47"/>
      <c r="B793" s="48"/>
      <c r="C793" s="48"/>
      <c r="D793" s="48"/>
      <c r="E793" s="48"/>
      <c r="F793" s="48"/>
      <c r="G793" s="2" t="s">
        <v>357</v>
      </c>
      <c r="H793" s="2" t="s">
        <v>47</v>
      </c>
      <c r="I793" s="48"/>
      <c r="J793" s="23"/>
    </row>
    <row r="794" spans="1:10" hidden="1" outlineLevel="1" x14ac:dyDescent="0.2">
      <c r="A794" s="47"/>
      <c r="B794" s="48"/>
      <c r="C794" s="48"/>
      <c r="D794" s="48"/>
      <c r="E794" s="48"/>
      <c r="F794" s="48"/>
      <c r="G794" s="2" t="s">
        <v>134</v>
      </c>
      <c r="H794" s="2" t="s">
        <v>355</v>
      </c>
      <c r="I794" s="48"/>
      <c r="J794" s="23"/>
    </row>
    <row r="795" spans="1:10" ht="25.5" hidden="1" outlineLevel="1" x14ac:dyDescent="0.2">
      <c r="A795" s="47"/>
      <c r="B795" s="48"/>
      <c r="C795" s="48"/>
      <c r="D795" s="48"/>
      <c r="E795" s="48"/>
      <c r="F795" s="48"/>
      <c r="G795" s="4" t="s">
        <v>848</v>
      </c>
      <c r="H795" s="2" t="s">
        <v>51</v>
      </c>
      <c r="I795" s="48"/>
      <c r="J795" s="23"/>
    </row>
    <row r="796" spans="1:10" ht="25.5" hidden="1" outlineLevel="1" x14ac:dyDescent="0.2">
      <c r="A796" s="47"/>
      <c r="B796" s="48"/>
      <c r="C796" s="48"/>
      <c r="D796" s="48"/>
      <c r="E796" s="48"/>
      <c r="F796" s="48"/>
      <c r="G796" s="4" t="s">
        <v>641</v>
      </c>
      <c r="H796" s="2" t="s">
        <v>148</v>
      </c>
      <c r="I796" s="48"/>
      <c r="J796" s="23"/>
    </row>
    <row r="797" spans="1:10" ht="25.5" hidden="1" outlineLevel="1" x14ac:dyDescent="0.2">
      <c r="A797" s="47"/>
      <c r="B797" s="48"/>
      <c r="C797" s="48"/>
      <c r="D797" s="48"/>
      <c r="E797" s="48"/>
      <c r="F797" s="48"/>
      <c r="G797" s="4" t="s">
        <v>804</v>
      </c>
      <c r="H797" s="2" t="s">
        <v>407</v>
      </c>
      <c r="I797" s="48"/>
      <c r="J797" s="23"/>
    </row>
    <row r="798" spans="1:10" hidden="1" outlineLevel="1" x14ac:dyDescent="0.2">
      <c r="A798" s="47"/>
      <c r="B798" s="48"/>
      <c r="C798" s="48"/>
      <c r="D798" s="48"/>
      <c r="E798" s="48"/>
      <c r="F798" s="48"/>
      <c r="G798" s="2" t="s">
        <v>640</v>
      </c>
      <c r="H798" s="2" t="s">
        <v>139</v>
      </c>
      <c r="I798" s="48"/>
      <c r="J798" s="23"/>
    </row>
    <row r="799" spans="1:10" ht="25.5" hidden="1" outlineLevel="1" x14ac:dyDescent="0.2">
      <c r="A799" s="47"/>
      <c r="B799" s="48"/>
      <c r="C799" s="48"/>
      <c r="D799" s="48"/>
      <c r="E799" s="48"/>
      <c r="F799" s="48"/>
      <c r="G799" s="5" t="s">
        <v>364</v>
      </c>
      <c r="H799" s="5" t="s">
        <v>842</v>
      </c>
      <c r="I799" s="48"/>
      <c r="J799" s="23"/>
    </row>
    <row r="800" spans="1:10" s="26" customFormat="1" hidden="1" outlineLevel="1" x14ac:dyDescent="0.2">
      <c r="A800" s="49" t="s">
        <v>784</v>
      </c>
      <c r="B800" s="50"/>
      <c r="C800" s="50"/>
      <c r="D800" s="50"/>
      <c r="E800" s="50"/>
      <c r="F800" s="50"/>
      <c r="G800" s="50"/>
      <c r="H800" s="50"/>
      <c r="I800" s="50"/>
      <c r="J800" s="25"/>
    </row>
    <row r="801" spans="1:10" ht="25.5" hidden="1" outlineLevel="1" x14ac:dyDescent="0.2">
      <c r="A801" s="47" t="s">
        <v>261</v>
      </c>
      <c r="B801" s="48" t="s">
        <v>271</v>
      </c>
      <c r="C801" s="48" t="s">
        <v>647</v>
      </c>
      <c r="D801" s="48" t="s">
        <v>647</v>
      </c>
      <c r="E801" s="48" t="s">
        <v>6</v>
      </c>
      <c r="F801" s="48" t="s">
        <v>28</v>
      </c>
      <c r="G801" s="2" t="s">
        <v>334</v>
      </c>
      <c r="H801" s="2" t="s">
        <v>287</v>
      </c>
      <c r="I801" s="48" t="s">
        <v>607</v>
      </c>
      <c r="J801" s="23"/>
    </row>
    <row r="802" spans="1:10" hidden="1" outlineLevel="1" x14ac:dyDescent="0.2">
      <c r="A802" s="47"/>
      <c r="B802" s="48"/>
      <c r="C802" s="48"/>
      <c r="D802" s="48"/>
      <c r="E802" s="48"/>
      <c r="F802" s="48"/>
      <c r="G802" s="4" t="s">
        <v>341</v>
      </c>
      <c r="H802" s="4" t="s">
        <v>339</v>
      </c>
      <c r="I802" s="48"/>
      <c r="J802" s="23"/>
    </row>
    <row r="803" spans="1:10" hidden="1" outlineLevel="1" x14ac:dyDescent="0.2">
      <c r="A803" s="47"/>
      <c r="B803" s="48"/>
      <c r="C803" s="48"/>
      <c r="D803" s="48"/>
      <c r="E803" s="48"/>
      <c r="F803" s="48"/>
      <c r="G803" s="2" t="s">
        <v>354</v>
      </c>
      <c r="H803" s="2" t="s">
        <v>47</v>
      </c>
      <c r="I803" s="48"/>
      <c r="J803" s="23"/>
    </row>
    <row r="804" spans="1:10" hidden="1" outlineLevel="1" x14ac:dyDescent="0.2">
      <c r="A804" s="47"/>
      <c r="B804" s="48"/>
      <c r="C804" s="48"/>
      <c r="D804" s="48"/>
      <c r="E804" s="48"/>
      <c r="F804" s="48"/>
      <c r="G804" s="2" t="s">
        <v>48</v>
      </c>
      <c r="H804" s="2" t="s">
        <v>355</v>
      </c>
      <c r="I804" s="48"/>
      <c r="J804" s="23"/>
    </row>
    <row r="805" spans="1:10" ht="25.5" hidden="1" outlineLevel="1" x14ac:dyDescent="0.2">
      <c r="A805" s="47"/>
      <c r="B805" s="48"/>
      <c r="C805" s="48"/>
      <c r="D805" s="48"/>
      <c r="E805" s="48"/>
      <c r="F805" s="48"/>
      <c r="G805" s="4" t="s">
        <v>843</v>
      </c>
      <c r="H805" s="2" t="s">
        <v>51</v>
      </c>
      <c r="I805" s="48"/>
      <c r="J805" s="23"/>
    </row>
    <row r="806" spans="1:10" ht="25.5" hidden="1" outlineLevel="1" x14ac:dyDescent="0.2">
      <c r="A806" s="47"/>
      <c r="B806" s="48"/>
      <c r="C806" s="48"/>
      <c r="D806" s="48"/>
      <c r="E806" s="48"/>
      <c r="F806" s="48"/>
      <c r="G806" s="4" t="s">
        <v>642</v>
      </c>
      <c r="H806" s="2" t="s">
        <v>148</v>
      </c>
      <c r="I806" s="48"/>
      <c r="J806" s="23"/>
    </row>
    <row r="807" spans="1:10" ht="25.5" hidden="1" outlineLevel="1" x14ac:dyDescent="0.2">
      <c r="A807" s="47"/>
      <c r="B807" s="48"/>
      <c r="C807" s="48"/>
      <c r="D807" s="48"/>
      <c r="E807" s="48"/>
      <c r="F807" s="48"/>
      <c r="G807" s="4" t="s">
        <v>670</v>
      </c>
      <c r="H807" s="2" t="s">
        <v>407</v>
      </c>
      <c r="I807" s="48"/>
      <c r="J807" s="23"/>
    </row>
    <row r="808" spans="1:10" hidden="1" outlineLevel="1" x14ac:dyDescent="0.2">
      <c r="A808" s="47"/>
      <c r="B808" s="48"/>
      <c r="C808" s="48"/>
      <c r="D808" s="48"/>
      <c r="E808" s="48"/>
      <c r="F808" s="48"/>
      <c r="G808" s="2" t="s">
        <v>643</v>
      </c>
      <c r="H808" s="2" t="s">
        <v>139</v>
      </c>
      <c r="I808" s="48"/>
      <c r="J808" s="23"/>
    </row>
    <row r="809" spans="1:10" ht="38.25" hidden="1" outlineLevel="1" x14ac:dyDescent="0.2">
      <c r="A809" s="47"/>
      <c r="B809" s="48"/>
      <c r="C809" s="48"/>
      <c r="D809" s="48"/>
      <c r="E809" s="48"/>
      <c r="F809" s="48"/>
      <c r="G809" s="5" t="s">
        <v>644</v>
      </c>
      <c r="H809" s="5" t="s">
        <v>530</v>
      </c>
      <c r="I809" s="48"/>
      <c r="J809" s="23"/>
    </row>
    <row r="810" spans="1:10" s="26" customFormat="1" hidden="1" outlineLevel="1" x14ac:dyDescent="0.2">
      <c r="A810" s="49" t="s">
        <v>784</v>
      </c>
      <c r="B810" s="50"/>
      <c r="C810" s="50"/>
      <c r="D810" s="50"/>
      <c r="E810" s="50"/>
      <c r="F810" s="50"/>
      <c r="G810" s="50"/>
      <c r="H810" s="50"/>
      <c r="I810" s="50"/>
      <c r="J810" s="25"/>
    </row>
    <row r="811" spans="1:10" ht="25.5" hidden="1" outlineLevel="1" x14ac:dyDescent="0.2">
      <c r="A811" s="47" t="s">
        <v>262</v>
      </c>
      <c r="B811" s="48" t="s">
        <v>271</v>
      </c>
      <c r="C811" s="48" t="s">
        <v>470</v>
      </c>
      <c r="D811" s="48" t="s">
        <v>470</v>
      </c>
      <c r="E811" s="48" t="s">
        <v>6</v>
      </c>
      <c r="F811" s="48" t="s">
        <v>28</v>
      </c>
      <c r="G811" s="2" t="s">
        <v>334</v>
      </c>
      <c r="H811" s="2" t="s">
        <v>287</v>
      </c>
      <c r="I811" s="48" t="s">
        <v>607</v>
      </c>
      <c r="J811" s="23"/>
    </row>
    <row r="812" spans="1:10" hidden="1" outlineLevel="1" x14ac:dyDescent="0.2">
      <c r="A812" s="47"/>
      <c r="B812" s="48"/>
      <c r="C812" s="48"/>
      <c r="D812" s="48"/>
      <c r="E812" s="48"/>
      <c r="F812" s="48"/>
      <c r="G812" s="4" t="s">
        <v>341</v>
      </c>
      <c r="H812" s="4" t="s">
        <v>339</v>
      </c>
      <c r="I812" s="48"/>
      <c r="J812" s="23"/>
    </row>
    <row r="813" spans="1:10" hidden="1" outlineLevel="1" x14ac:dyDescent="0.2">
      <c r="A813" s="47"/>
      <c r="B813" s="48"/>
      <c r="C813" s="48"/>
      <c r="D813" s="48"/>
      <c r="E813" s="48"/>
      <c r="F813" s="48"/>
      <c r="G813" s="2" t="s">
        <v>646</v>
      </c>
      <c r="H813" s="2" t="s">
        <v>139</v>
      </c>
      <c r="I813" s="48"/>
      <c r="J813" s="23"/>
    </row>
    <row r="814" spans="1:10" ht="25.5" hidden="1" outlineLevel="1" x14ac:dyDescent="0.2">
      <c r="A814" s="47"/>
      <c r="B814" s="48"/>
      <c r="C814" s="48"/>
      <c r="D814" s="48"/>
      <c r="E814" s="48"/>
      <c r="F814" s="48"/>
      <c r="G814" s="4" t="s">
        <v>846</v>
      </c>
      <c r="H814" s="2" t="s">
        <v>51</v>
      </c>
      <c r="I814" s="48"/>
      <c r="J814" s="23"/>
    </row>
    <row r="815" spans="1:10" ht="25.5" hidden="1" outlineLevel="1" x14ac:dyDescent="0.2">
      <c r="A815" s="47"/>
      <c r="B815" s="48"/>
      <c r="C815" s="48"/>
      <c r="D815" s="48"/>
      <c r="E815" s="48"/>
      <c r="F815" s="48"/>
      <c r="G815" s="4" t="s">
        <v>645</v>
      </c>
      <c r="H815" s="2" t="s">
        <v>148</v>
      </c>
      <c r="I815" s="48"/>
      <c r="J815" s="23"/>
    </row>
    <row r="816" spans="1:10" ht="25.5" hidden="1" outlineLevel="1" x14ac:dyDescent="0.2">
      <c r="A816" s="47"/>
      <c r="B816" s="48"/>
      <c r="C816" s="48"/>
      <c r="D816" s="48"/>
      <c r="E816" s="48"/>
      <c r="F816" s="48"/>
      <c r="G816" s="4" t="s">
        <v>805</v>
      </c>
      <c r="H816" s="2" t="s">
        <v>407</v>
      </c>
      <c r="I816" s="48"/>
      <c r="J816" s="23"/>
    </row>
    <row r="817" spans="1:10" hidden="1" outlineLevel="1" x14ac:dyDescent="0.2">
      <c r="A817" s="47"/>
      <c r="B817" s="48"/>
      <c r="C817" s="48"/>
      <c r="D817" s="48"/>
      <c r="E817" s="48"/>
      <c r="F817" s="48"/>
      <c r="G817" s="2" t="s">
        <v>361</v>
      </c>
      <c r="H817" s="2" t="s">
        <v>139</v>
      </c>
      <c r="I817" s="48"/>
      <c r="J817" s="23"/>
    </row>
    <row r="818" spans="1:10" ht="38.25" hidden="1" outlineLevel="1" x14ac:dyDescent="0.2">
      <c r="A818" s="47"/>
      <c r="B818" s="48"/>
      <c r="C818" s="48"/>
      <c r="D818" s="48"/>
      <c r="E818" s="48"/>
      <c r="F818" s="48"/>
      <c r="G818" s="5" t="s">
        <v>365</v>
      </c>
      <c r="H818" s="5" t="s">
        <v>530</v>
      </c>
      <c r="I818" s="48"/>
      <c r="J818" s="23"/>
    </row>
    <row r="819" spans="1:10" s="26" customFormat="1" hidden="1" outlineLevel="1" x14ac:dyDescent="0.2">
      <c r="A819" s="49" t="s">
        <v>784</v>
      </c>
      <c r="B819" s="50"/>
      <c r="C819" s="50"/>
      <c r="D819" s="50"/>
      <c r="E819" s="50"/>
      <c r="F819" s="50"/>
      <c r="G819" s="50"/>
      <c r="H819" s="50"/>
      <c r="I819" s="50"/>
      <c r="J819" s="25"/>
    </row>
    <row r="820" spans="1:10" ht="25.5" hidden="1" outlineLevel="1" x14ac:dyDescent="0.2">
      <c r="A820" s="47" t="s">
        <v>263</v>
      </c>
      <c r="B820" s="48" t="s">
        <v>271</v>
      </c>
      <c r="C820" s="48" t="s">
        <v>471</v>
      </c>
      <c r="D820" s="48" t="s">
        <v>471</v>
      </c>
      <c r="E820" s="48" t="s">
        <v>6</v>
      </c>
      <c r="F820" s="48" t="s">
        <v>28</v>
      </c>
      <c r="G820" s="2" t="s">
        <v>334</v>
      </c>
      <c r="H820" s="2" t="s">
        <v>287</v>
      </c>
      <c r="I820" s="48" t="s">
        <v>607</v>
      </c>
      <c r="J820" s="23"/>
    </row>
    <row r="821" spans="1:10" hidden="1" outlineLevel="1" x14ac:dyDescent="0.2">
      <c r="A821" s="47"/>
      <c r="B821" s="48"/>
      <c r="C821" s="48"/>
      <c r="D821" s="48"/>
      <c r="E821" s="48"/>
      <c r="F821" s="48"/>
      <c r="G821" s="4" t="s">
        <v>341</v>
      </c>
      <c r="H821" s="4" t="s">
        <v>339</v>
      </c>
      <c r="I821" s="48"/>
      <c r="J821" s="23"/>
    </row>
    <row r="822" spans="1:10" hidden="1" outlineLevel="1" x14ac:dyDescent="0.2">
      <c r="A822" s="47"/>
      <c r="B822" s="48"/>
      <c r="C822" s="48"/>
      <c r="D822" s="48"/>
      <c r="E822" s="48"/>
      <c r="F822" s="48"/>
      <c r="G822" s="2" t="s">
        <v>646</v>
      </c>
      <c r="H822" s="2" t="s">
        <v>139</v>
      </c>
      <c r="I822" s="48"/>
      <c r="J822" s="23"/>
    </row>
    <row r="823" spans="1:10" hidden="1" outlineLevel="1" x14ac:dyDescent="0.2">
      <c r="A823" s="47"/>
      <c r="B823" s="48"/>
      <c r="C823" s="48"/>
      <c r="D823" s="48"/>
      <c r="E823" s="48"/>
      <c r="F823" s="48"/>
      <c r="G823" s="2" t="s">
        <v>356</v>
      </c>
      <c r="H823" s="2" t="s">
        <v>47</v>
      </c>
      <c r="I823" s="48"/>
      <c r="J823" s="23"/>
    </row>
    <row r="824" spans="1:10" hidden="1" outlineLevel="1" x14ac:dyDescent="0.2">
      <c r="A824" s="47"/>
      <c r="B824" s="48"/>
      <c r="C824" s="48"/>
      <c r="D824" s="48"/>
      <c r="E824" s="48"/>
      <c r="F824" s="48"/>
      <c r="G824" s="2" t="s">
        <v>184</v>
      </c>
      <c r="H824" s="2" t="s">
        <v>355</v>
      </c>
      <c r="I824" s="48"/>
      <c r="J824" s="23"/>
    </row>
    <row r="825" spans="1:10" hidden="1" outlineLevel="1" x14ac:dyDescent="0.2">
      <c r="A825" s="47"/>
      <c r="B825" s="48"/>
      <c r="C825" s="48"/>
      <c r="D825" s="48"/>
      <c r="E825" s="48"/>
      <c r="F825" s="48"/>
      <c r="G825" s="2" t="s">
        <v>542</v>
      </c>
      <c r="H825" s="2" t="s">
        <v>139</v>
      </c>
      <c r="I825" s="48"/>
      <c r="J825" s="23"/>
    </row>
    <row r="826" spans="1:10" ht="38.25" hidden="1" outlineLevel="1" x14ac:dyDescent="0.2">
      <c r="A826" s="47"/>
      <c r="B826" s="48"/>
      <c r="C826" s="48"/>
      <c r="D826" s="48"/>
      <c r="E826" s="48"/>
      <c r="F826" s="48"/>
      <c r="G826" s="5" t="s">
        <v>366</v>
      </c>
      <c r="H826" s="5" t="s">
        <v>530</v>
      </c>
      <c r="I826" s="48"/>
      <c r="J826" s="23"/>
    </row>
    <row r="827" spans="1:10" s="26" customFormat="1" hidden="1" outlineLevel="1" x14ac:dyDescent="0.2">
      <c r="A827" s="49" t="s">
        <v>784</v>
      </c>
      <c r="B827" s="50"/>
      <c r="C827" s="50"/>
      <c r="D827" s="50"/>
      <c r="E827" s="50"/>
      <c r="F827" s="50"/>
      <c r="G827" s="50"/>
      <c r="H827" s="50"/>
      <c r="I827" s="50"/>
      <c r="J827" s="25"/>
    </row>
    <row r="828" spans="1:10" ht="25.5" hidden="1" outlineLevel="1" x14ac:dyDescent="0.2">
      <c r="A828" s="47" t="s">
        <v>264</v>
      </c>
      <c r="B828" s="48" t="s">
        <v>271</v>
      </c>
      <c r="C828" s="48" t="s">
        <v>472</v>
      </c>
      <c r="D828" s="48" t="s">
        <v>472</v>
      </c>
      <c r="E828" s="48" t="s">
        <v>6</v>
      </c>
      <c r="F828" s="48" t="s">
        <v>28</v>
      </c>
      <c r="G828" s="2" t="s">
        <v>334</v>
      </c>
      <c r="H828" s="2" t="s">
        <v>287</v>
      </c>
      <c r="I828" s="48" t="s">
        <v>607</v>
      </c>
      <c r="J828" s="23"/>
    </row>
    <row r="829" spans="1:10" hidden="1" outlineLevel="1" x14ac:dyDescent="0.2">
      <c r="A829" s="47"/>
      <c r="B829" s="48"/>
      <c r="C829" s="48"/>
      <c r="D829" s="48"/>
      <c r="E829" s="48"/>
      <c r="F829" s="48"/>
      <c r="G829" s="4" t="s">
        <v>341</v>
      </c>
      <c r="H829" s="4" t="s">
        <v>339</v>
      </c>
      <c r="I829" s="48"/>
      <c r="J829" s="23"/>
    </row>
    <row r="830" spans="1:10" hidden="1" outlineLevel="1" x14ac:dyDescent="0.2">
      <c r="A830" s="47"/>
      <c r="B830" s="48"/>
      <c r="C830" s="48"/>
      <c r="D830" s="48"/>
      <c r="E830" s="48"/>
      <c r="F830" s="48"/>
      <c r="G830" s="2" t="s">
        <v>646</v>
      </c>
      <c r="H830" s="2" t="s">
        <v>139</v>
      </c>
      <c r="I830" s="48"/>
      <c r="J830" s="23"/>
    </row>
    <row r="831" spans="1:10" hidden="1" outlineLevel="1" x14ac:dyDescent="0.2">
      <c r="A831" s="47"/>
      <c r="B831" s="48"/>
      <c r="C831" s="48"/>
      <c r="D831" s="48"/>
      <c r="E831" s="48"/>
      <c r="F831" s="48"/>
      <c r="G831" s="2" t="s">
        <v>356</v>
      </c>
      <c r="H831" s="2" t="s">
        <v>47</v>
      </c>
      <c r="I831" s="48"/>
      <c r="J831" s="23"/>
    </row>
    <row r="832" spans="1:10" hidden="1" outlineLevel="1" x14ac:dyDescent="0.2">
      <c r="A832" s="47"/>
      <c r="B832" s="48"/>
      <c r="C832" s="48"/>
      <c r="D832" s="48"/>
      <c r="E832" s="48"/>
      <c r="F832" s="48"/>
      <c r="G832" s="2" t="s">
        <v>184</v>
      </c>
      <c r="H832" s="2" t="s">
        <v>355</v>
      </c>
      <c r="I832" s="48"/>
      <c r="J832" s="23"/>
    </row>
    <row r="833" spans="1:10" ht="25.5" hidden="1" outlineLevel="1" x14ac:dyDescent="0.2">
      <c r="A833" s="47"/>
      <c r="B833" s="48"/>
      <c r="C833" s="48"/>
      <c r="D833" s="48"/>
      <c r="E833" s="48"/>
      <c r="F833" s="48"/>
      <c r="G833" s="4" t="s">
        <v>847</v>
      </c>
      <c r="H833" s="2" t="s">
        <v>51</v>
      </c>
      <c r="I833" s="48"/>
      <c r="J833" s="23"/>
    </row>
    <row r="834" spans="1:10" ht="25.5" hidden="1" outlineLevel="1" x14ac:dyDescent="0.2">
      <c r="A834" s="47"/>
      <c r="B834" s="48"/>
      <c r="C834" s="48"/>
      <c r="D834" s="48"/>
      <c r="E834" s="48"/>
      <c r="F834" s="48"/>
      <c r="G834" s="4" t="s">
        <v>185</v>
      </c>
      <c r="H834" s="2" t="s">
        <v>148</v>
      </c>
      <c r="I834" s="48"/>
      <c r="J834" s="23"/>
    </row>
    <row r="835" spans="1:10" ht="25.5" hidden="1" outlineLevel="1" x14ac:dyDescent="0.2">
      <c r="A835" s="47"/>
      <c r="B835" s="48"/>
      <c r="C835" s="48"/>
      <c r="D835" s="48"/>
      <c r="E835" s="48"/>
      <c r="F835" s="48"/>
      <c r="G835" s="4" t="s">
        <v>806</v>
      </c>
      <c r="H835" s="2" t="s">
        <v>407</v>
      </c>
      <c r="I835" s="48"/>
      <c r="J835" s="23"/>
    </row>
    <row r="836" spans="1:10" ht="38.25" hidden="1" outlineLevel="1" x14ac:dyDescent="0.2">
      <c r="A836" s="47"/>
      <c r="B836" s="48"/>
      <c r="C836" s="48"/>
      <c r="D836" s="48"/>
      <c r="E836" s="48"/>
      <c r="F836" s="48"/>
      <c r="G836" s="5" t="s">
        <v>366</v>
      </c>
      <c r="H836" s="5" t="s">
        <v>530</v>
      </c>
      <c r="I836" s="48"/>
      <c r="J836" s="23"/>
    </row>
    <row r="837" spans="1:10" s="26" customFormat="1" hidden="1" outlineLevel="1" x14ac:dyDescent="0.2">
      <c r="A837" s="49" t="s">
        <v>784</v>
      </c>
      <c r="B837" s="50"/>
      <c r="C837" s="50"/>
      <c r="D837" s="50"/>
      <c r="E837" s="50"/>
      <c r="F837" s="50"/>
      <c r="G837" s="50"/>
      <c r="H837" s="50"/>
      <c r="I837" s="50"/>
      <c r="J837" s="25"/>
    </row>
    <row r="838" spans="1:10" ht="25.5" hidden="1" outlineLevel="1" x14ac:dyDescent="0.2">
      <c r="A838" s="47" t="s">
        <v>265</v>
      </c>
      <c r="B838" s="48" t="s">
        <v>271</v>
      </c>
      <c r="C838" s="48" t="s">
        <v>648</v>
      </c>
      <c r="D838" s="48" t="s">
        <v>648</v>
      </c>
      <c r="E838" s="48" t="s">
        <v>6</v>
      </c>
      <c r="F838" s="48" t="s">
        <v>28</v>
      </c>
      <c r="G838" s="2" t="s">
        <v>334</v>
      </c>
      <c r="H838" s="2" t="s">
        <v>287</v>
      </c>
      <c r="I838" s="48" t="s">
        <v>607</v>
      </c>
      <c r="J838" s="23"/>
    </row>
    <row r="839" spans="1:10" hidden="1" outlineLevel="1" x14ac:dyDescent="0.2">
      <c r="A839" s="47"/>
      <c r="B839" s="48"/>
      <c r="C839" s="48"/>
      <c r="D839" s="48"/>
      <c r="E839" s="48"/>
      <c r="F839" s="48"/>
      <c r="G839" s="4" t="s">
        <v>341</v>
      </c>
      <c r="H839" s="4" t="s">
        <v>339</v>
      </c>
      <c r="I839" s="48"/>
      <c r="J839" s="23"/>
    </row>
    <row r="840" spans="1:10" hidden="1" outlineLevel="1" x14ac:dyDescent="0.2">
      <c r="A840" s="47"/>
      <c r="B840" s="48"/>
      <c r="C840" s="48"/>
      <c r="D840" s="48"/>
      <c r="E840" s="48"/>
      <c r="F840" s="48"/>
      <c r="G840" s="5" t="s">
        <v>649</v>
      </c>
      <c r="H840" s="5" t="s">
        <v>160</v>
      </c>
      <c r="I840" s="48"/>
      <c r="J840" s="23"/>
    </row>
    <row r="841" spans="1:10" hidden="1" outlineLevel="1" x14ac:dyDescent="0.2">
      <c r="A841" s="47"/>
      <c r="B841" s="48"/>
      <c r="C841" s="48"/>
      <c r="D841" s="48"/>
      <c r="E841" s="48"/>
      <c r="F841" s="48"/>
      <c r="G841" s="2" t="s">
        <v>356</v>
      </c>
      <c r="H841" s="2" t="s">
        <v>47</v>
      </c>
      <c r="I841" s="48"/>
      <c r="J841" s="23"/>
    </row>
    <row r="842" spans="1:10" hidden="1" outlineLevel="1" x14ac:dyDescent="0.2">
      <c r="A842" s="47"/>
      <c r="B842" s="48"/>
      <c r="C842" s="48"/>
      <c r="D842" s="48"/>
      <c r="E842" s="48"/>
      <c r="F842" s="48"/>
      <c r="G842" s="2" t="s">
        <v>184</v>
      </c>
      <c r="H842" s="2" t="s">
        <v>355</v>
      </c>
      <c r="I842" s="48"/>
      <c r="J842" s="23"/>
    </row>
    <row r="843" spans="1:10" ht="25.5" hidden="1" outlineLevel="1" x14ac:dyDescent="0.2">
      <c r="A843" s="47"/>
      <c r="B843" s="48"/>
      <c r="C843" s="48"/>
      <c r="D843" s="48"/>
      <c r="E843" s="48"/>
      <c r="F843" s="48"/>
      <c r="G843" s="4" t="s">
        <v>847</v>
      </c>
      <c r="H843" s="2" t="s">
        <v>51</v>
      </c>
      <c r="I843" s="48"/>
      <c r="J843" s="23"/>
    </row>
    <row r="844" spans="1:10" ht="25.5" hidden="1" outlineLevel="1" x14ac:dyDescent="0.2">
      <c r="A844" s="47"/>
      <c r="B844" s="48"/>
      <c r="C844" s="48"/>
      <c r="D844" s="48"/>
      <c r="E844" s="48"/>
      <c r="F844" s="48"/>
      <c r="G844" s="4" t="s">
        <v>185</v>
      </c>
      <c r="H844" s="2" t="s">
        <v>148</v>
      </c>
      <c r="I844" s="48"/>
      <c r="J844" s="23"/>
    </row>
    <row r="845" spans="1:10" ht="25.5" hidden="1" outlineLevel="1" x14ac:dyDescent="0.2">
      <c r="A845" s="47"/>
      <c r="B845" s="48"/>
      <c r="C845" s="48"/>
      <c r="D845" s="48"/>
      <c r="E845" s="48"/>
      <c r="F845" s="48"/>
      <c r="G845" s="4" t="s">
        <v>806</v>
      </c>
      <c r="H845" s="2" t="s">
        <v>407</v>
      </c>
      <c r="I845" s="48"/>
      <c r="J845" s="23"/>
    </row>
    <row r="846" spans="1:10" hidden="1" outlineLevel="1" x14ac:dyDescent="0.2">
      <c r="A846" s="47"/>
      <c r="B846" s="48"/>
      <c r="C846" s="48"/>
      <c r="D846" s="48"/>
      <c r="E846" s="48"/>
      <c r="F846" s="48"/>
      <c r="G846" s="2" t="s">
        <v>361</v>
      </c>
      <c r="H846" s="2" t="s">
        <v>139</v>
      </c>
      <c r="I846" s="48"/>
      <c r="J846" s="23"/>
    </row>
    <row r="847" spans="1:10" ht="38.25" hidden="1" outlineLevel="1" x14ac:dyDescent="0.2">
      <c r="A847" s="47"/>
      <c r="B847" s="48"/>
      <c r="C847" s="48"/>
      <c r="D847" s="48"/>
      <c r="E847" s="48"/>
      <c r="F847" s="48"/>
      <c r="G847" s="5" t="s">
        <v>365</v>
      </c>
      <c r="H847" s="5" t="s">
        <v>530</v>
      </c>
      <c r="I847" s="48"/>
      <c r="J847" s="23"/>
    </row>
    <row r="848" spans="1:10" s="26" customFormat="1" hidden="1" outlineLevel="1" x14ac:dyDescent="0.2">
      <c r="A848" s="49" t="s">
        <v>784</v>
      </c>
      <c r="B848" s="50"/>
      <c r="C848" s="50"/>
      <c r="D848" s="50"/>
      <c r="E848" s="50"/>
      <c r="F848" s="50"/>
      <c r="G848" s="50"/>
      <c r="H848" s="50"/>
      <c r="I848" s="50"/>
      <c r="J848" s="25"/>
    </row>
    <row r="849" spans="1:10" ht="25.5" hidden="1" outlineLevel="1" x14ac:dyDescent="0.2">
      <c r="A849" s="47" t="s">
        <v>186</v>
      </c>
      <c r="B849" s="48" t="s">
        <v>271</v>
      </c>
      <c r="C849" s="48" t="s">
        <v>473</v>
      </c>
      <c r="D849" s="48" t="s">
        <v>473</v>
      </c>
      <c r="E849" s="48" t="s">
        <v>6</v>
      </c>
      <c r="F849" s="48" t="s">
        <v>28</v>
      </c>
      <c r="G849" s="2" t="s">
        <v>334</v>
      </c>
      <c r="H849" s="2" t="s">
        <v>287</v>
      </c>
      <c r="I849" s="48" t="s">
        <v>607</v>
      </c>
      <c r="J849" s="23"/>
    </row>
    <row r="850" spans="1:10" hidden="1" outlineLevel="1" x14ac:dyDescent="0.2">
      <c r="A850" s="47"/>
      <c r="B850" s="48"/>
      <c r="C850" s="48"/>
      <c r="D850" s="48"/>
      <c r="E850" s="48"/>
      <c r="F850" s="48"/>
      <c r="G850" s="4" t="s">
        <v>341</v>
      </c>
      <c r="H850" s="4" t="s">
        <v>339</v>
      </c>
      <c r="I850" s="48"/>
      <c r="J850" s="23"/>
    </row>
    <row r="851" spans="1:10" hidden="1" outlineLevel="1" x14ac:dyDescent="0.2">
      <c r="A851" s="47"/>
      <c r="B851" s="48"/>
      <c r="C851" s="48"/>
      <c r="D851" s="48"/>
      <c r="E851" s="48"/>
      <c r="F851" s="48"/>
      <c r="G851" s="2" t="s">
        <v>646</v>
      </c>
      <c r="H851" s="2" t="s">
        <v>139</v>
      </c>
      <c r="I851" s="48"/>
      <c r="J851" s="23"/>
    </row>
    <row r="852" spans="1:10" hidden="1" outlineLevel="1" x14ac:dyDescent="0.2">
      <c r="A852" s="47"/>
      <c r="B852" s="48"/>
      <c r="C852" s="48"/>
      <c r="D852" s="48"/>
      <c r="E852" s="48"/>
      <c r="F852" s="48"/>
      <c r="G852" s="2" t="s">
        <v>356</v>
      </c>
      <c r="H852" s="2" t="s">
        <v>47</v>
      </c>
      <c r="I852" s="48"/>
      <c r="J852" s="23"/>
    </row>
    <row r="853" spans="1:10" hidden="1" outlineLevel="1" x14ac:dyDescent="0.2">
      <c r="A853" s="47"/>
      <c r="B853" s="48"/>
      <c r="C853" s="48"/>
      <c r="D853" s="48"/>
      <c r="E853" s="48"/>
      <c r="F853" s="48"/>
      <c r="G853" s="2" t="s">
        <v>184</v>
      </c>
      <c r="H853" s="2" t="s">
        <v>355</v>
      </c>
      <c r="I853" s="48"/>
      <c r="J853" s="23"/>
    </row>
    <row r="854" spans="1:10" ht="25.5" hidden="1" outlineLevel="1" x14ac:dyDescent="0.2">
      <c r="A854" s="47"/>
      <c r="B854" s="48"/>
      <c r="C854" s="48"/>
      <c r="D854" s="48"/>
      <c r="E854" s="48"/>
      <c r="F854" s="48"/>
      <c r="G854" s="4" t="s">
        <v>847</v>
      </c>
      <c r="H854" s="2" t="s">
        <v>51</v>
      </c>
      <c r="I854" s="48"/>
      <c r="J854" s="23"/>
    </row>
    <row r="855" spans="1:10" ht="25.5" hidden="1" outlineLevel="1" x14ac:dyDescent="0.2">
      <c r="A855" s="47"/>
      <c r="B855" s="48"/>
      <c r="C855" s="48"/>
      <c r="D855" s="48"/>
      <c r="E855" s="48"/>
      <c r="F855" s="48"/>
      <c r="G855" s="4" t="s">
        <v>185</v>
      </c>
      <c r="H855" s="2" t="s">
        <v>148</v>
      </c>
      <c r="I855" s="48"/>
      <c r="J855" s="23"/>
    </row>
    <row r="856" spans="1:10" ht="25.5" hidden="1" outlineLevel="1" x14ac:dyDescent="0.2">
      <c r="A856" s="47"/>
      <c r="B856" s="48"/>
      <c r="C856" s="48"/>
      <c r="D856" s="48"/>
      <c r="E856" s="48"/>
      <c r="F856" s="48"/>
      <c r="G856" s="4" t="s">
        <v>806</v>
      </c>
      <c r="H856" s="2" t="s">
        <v>407</v>
      </c>
      <c r="I856" s="48"/>
      <c r="J856" s="23"/>
    </row>
    <row r="857" spans="1:10" hidden="1" outlineLevel="1" x14ac:dyDescent="0.2">
      <c r="A857" s="47"/>
      <c r="B857" s="48"/>
      <c r="C857" s="48"/>
      <c r="D857" s="48"/>
      <c r="E857" s="48"/>
      <c r="F857" s="48"/>
      <c r="G857" s="5" t="s">
        <v>543</v>
      </c>
      <c r="H857" s="5" t="s">
        <v>160</v>
      </c>
      <c r="I857" s="48"/>
      <c r="J857" s="23"/>
    </row>
    <row r="858" spans="1:10" ht="38.25" hidden="1" outlineLevel="1" x14ac:dyDescent="0.2">
      <c r="A858" s="47"/>
      <c r="B858" s="48"/>
      <c r="C858" s="48"/>
      <c r="D858" s="48"/>
      <c r="E858" s="48"/>
      <c r="F858" s="48"/>
      <c r="G858" s="5" t="s">
        <v>365</v>
      </c>
      <c r="H858" s="5" t="s">
        <v>530</v>
      </c>
      <c r="I858" s="48"/>
      <c r="J858" s="23"/>
    </row>
    <row r="859" spans="1:10" s="26" customFormat="1" hidden="1" outlineLevel="1" x14ac:dyDescent="0.2">
      <c r="A859" s="49" t="s">
        <v>784</v>
      </c>
      <c r="B859" s="50"/>
      <c r="C859" s="50"/>
      <c r="D859" s="50"/>
      <c r="E859" s="50"/>
      <c r="F859" s="50"/>
      <c r="G859" s="50"/>
      <c r="H859" s="50"/>
      <c r="I859" s="50"/>
      <c r="J859" s="25"/>
    </row>
    <row r="860" spans="1:10" ht="25.5" hidden="1" outlineLevel="1" x14ac:dyDescent="0.2">
      <c r="A860" s="47" t="s">
        <v>187</v>
      </c>
      <c r="B860" s="48" t="s">
        <v>271</v>
      </c>
      <c r="C860" s="48" t="s">
        <v>656</v>
      </c>
      <c r="D860" s="48" t="s">
        <v>656</v>
      </c>
      <c r="E860" s="48" t="s">
        <v>6</v>
      </c>
      <c r="F860" s="48" t="s">
        <v>28</v>
      </c>
      <c r="G860" s="2" t="s">
        <v>334</v>
      </c>
      <c r="H860" s="2" t="s">
        <v>287</v>
      </c>
      <c r="I860" s="48" t="s">
        <v>607</v>
      </c>
      <c r="J860" s="23"/>
    </row>
    <row r="861" spans="1:10" hidden="1" outlineLevel="1" x14ac:dyDescent="0.2">
      <c r="A861" s="47"/>
      <c r="B861" s="48"/>
      <c r="C861" s="48"/>
      <c r="D861" s="48"/>
      <c r="E861" s="48"/>
      <c r="F861" s="48"/>
      <c r="G861" s="4" t="s">
        <v>341</v>
      </c>
      <c r="H861" s="4" t="s">
        <v>339</v>
      </c>
      <c r="I861" s="48"/>
      <c r="J861" s="23"/>
    </row>
    <row r="862" spans="1:10" ht="25.5" hidden="1" outlineLevel="1" x14ac:dyDescent="0.2">
      <c r="A862" s="47"/>
      <c r="B862" s="48"/>
      <c r="C862" s="48"/>
      <c r="D862" s="48"/>
      <c r="E862" s="48"/>
      <c r="F862" s="48"/>
      <c r="G862" s="5" t="s">
        <v>743</v>
      </c>
      <c r="H862" s="5" t="s">
        <v>736</v>
      </c>
      <c r="I862" s="48"/>
      <c r="J862" s="23"/>
    </row>
    <row r="863" spans="1:10" hidden="1" outlineLevel="1" x14ac:dyDescent="0.2">
      <c r="A863" s="47"/>
      <c r="B863" s="48"/>
      <c r="C863" s="48"/>
      <c r="D863" s="48"/>
      <c r="E863" s="48"/>
      <c r="F863" s="48"/>
      <c r="G863" s="2" t="s">
        <v>356</v>
      </c>
      <c r="H863" s="2" t="s">
        <v>47</v>
      </c>
      <c r="I863" s="48"/>
      <c r="J863" s="23"/>
    </row>
    <row r="864" spans="1:10" hidden="1" outlineLevel="1" x14ac:dyDescent="0.2">
      <c r="A864" s="47"/>
      <c r="B864" s="48"/>
      <c r="C864" s="48"/>
      <c r="D864" s="48"/>
      <c r="E864" s="48"/>
      <c r="F864" s="48"/>
      <c r="G864" s="2" t="s">
        <v>184</v>
      </c>
      <c r="H864" s="2" t="s">
        <v>355</v>
      </c>
      <c r="I864" s="48"/>
      <c r="J864" s="23"/>
    </row>
    <row r="865" spans="1:10" ht="25.5" hidden="1" outlineLevel="1" x14ac:dyDescent="0.2">
      <c r="A865" s="47"/>
      <c r="B865" s="48"/>
      <c r="C865" s="48"/>
      <c r="D865" s="48"/>
      <c r="E865" s="48"/>
      <c r="F865" s="48"/>
      <c r="G865" s="4" t="s">
        <v>847</v>
      </c>
      <c r="H865" s="2" t="s">
        <v>51</v>
      </c>
      <c r="I865" s="48"/>
      <c r="J865" s="23"/>
    </row>
    <row r="866" spans="1:10" ht="25.5" hidden="1" outlineLevel="1" x14ac:dyDescent="0.2">
      <c r="A866" s="47"/>
      <c r="B866" s="48"/>
      <c r="C866" s="48"/>
      <c r="D866" s="48"/>
      <c r="E866" s="48"/>
      <c r="F866" s="48"/>
      <c r="G866" s="4" t="s">
        <v>185</v>
      </c>
      <c r="H866" s="2" t="s">
        <v>148</v>
      </c>
      <c r="I866" s="48"/>
      <c r="J866" s="23"/>
    </row>
    <row r="867" spans="1:10" ht="25.5" hidden="1" outlineLevel="1" x14ac:dyDescent="0.2">
      <c r="A867" s="47"/>
      <c r="B867" s="48"/>
      <c r="C867" s="48"/>
      <c r="D867" s="48"/>
      <c r="E867" s="48"/>
      <c r="F867" s="48"/>
      <c r="G867" s="4" t="s">
        <v>806</v>
      </c>
      <c r="H867" s="2" t="s">
        <v>407</v>
      </c>
      <c r="I867" s="48"/>
      <c r="J867" s="23"/>
    </row>
    <row r="868" spans="1:10" hidden="1" outlineLevel="1" x14ac:dyDescent="0.2">
      <c r="A868" s="47"/>
      <c r="B868" s="48"/>
      <c r="C868" s="48"/>
      <c r="D868" s="48"/>
      <c r="E868" s="48"/>
      <c r="F868" s="48"/>
      <c r="G868" s="2" t="s">
        <v>361</v>
      </c>
      <c r="H868" s="2" t="s">
        <v>139</v>
      </c>
      <c r="I868" s="48"/>
      <c r="J868" s="23"/>
    </row>
    <row r="869" spans="1:10" ht="25.5" hidden="1" outlineLevel="1" x14ac:dyDescent="0.2">
      <c r="A869" s="47"/>
      <c r="B869" s="48"/>
      <c r="C869" s="48"/>
      <c r="D869" s="48"/>
      <c r="E869" s="48"/>
      <c r="F869" s="48"/>
      <c r="G869" s="5" t="s">
        <v>365</v>
      </c>
      <c r="H869" s="5" t="s">
        <v>760</v>
      </c>
      <c r="I869" s="48"/>
      <c r="J869" s="23"/>
    </row>
    <row r="870" spans="1:10" s="26" customFormat="1" hidden="1" outlineLevel="1" x14ac:dyDescent="0.2">
      <c r="A870" s="49" t="s">
        <v>784</v>
      </c>
      <c r="B870" s="50"/>
      <c r="C870" s="50"/>
      <c r="D870" s="50"/>
      <c r="E870" s="50"/>
      <c r="F870" s="50"/>
      <c r="G870" s="50"/>
      <c r="H870" s="50"/>
      <c r="I870" s="50"/>
      <c r="J870" s="25"/>
    </row>
    <row r="871" spans="1:10" ht="25.5" hidden="1" outlineLevel="1" x14ac:dyDescent="0.2">
      <c r="A871" s="47" t="s">
        <v>188</v>
      </c>
      <c r="B871" s="48" t="s">
        <v>271</v>
      </c>
      <c r="C871" s="48" t="s">
        <v>657</v>
      </c>
      <c r="D871" s="48" t="s">
        <v>657</v>
      </c>
      <c r="E871" s="48" t="s">
        <v>6</v>
      </c>
      <c r="F871" s="48" t="s">
        <v>28</v>
      </c>
      <c r="G871" s="2" t="s">
        <v>334</v>
      </c>
      <c r="H871" s="2" t="s">
        <v>287</v>
      </c>
      <c r="I871" s="48" t="s">
        <v>607</v>
      </c>
      <c r="J871" s="23"/>
    </row>
    <row r="872" spans="1:10" hidden="1" outlineLevel="1" x14ac:dyDescent="0.2">
      <c r="A872" s="47"/>
      <c r="B872" s="48"/>
      <c r="C872" s="48"/>
      <c r="D872" s="48"/>
      <c r="E872" s="48"/>
      <c r="F872" s="48"/>
      <c r="G872" s="4" t="s">
        <v>341</v>
      </c>
      <c r="H872" s="4" t="s">
        <v>339</v>
      </c>
      <c r="I872" s="48"/>
      <c r="J872" s="23"/>
    </row>
    <row r="873" spans="1:10" hidden="1" outlineLevel="1" x14ac:dyDescent="0.2">
      <c r="A873" s="47"/>
      <c r="B873" s="48"/>
      <c r="C873" s="48"/>
      <c r="D873" s="48"/>
      <c r="E873" s="48"/>
      <c r="F873" s="48"/>
      <c r="G873" s="2" t="s">
        <v>646</v>
      </c>
      <c r="H873" s="2" t="s">
        <v>139</v>
      </c>
      <c r="I873" s="48"/>
      <c r="J873" s="23"/>
    </row>
    <row r="874" spans="1:10" hidden="1" outlineLevel="1" x14ac:dyDescent="0.2">
      <c r="A874" s="47"/>
      <c r="B874" s="48"/>
      <c r="C874" s="48"/>
      <c r="D874" s="48"/>
      <c r="E874" s="48"/>
      <c r="F874" s="48"/>
      <c r="G874" s="2" t="s">
        <v>356</v>
      </c>
      <c r="H874" s="2" t="s">
        <v>47</v>
      </c>
      <c r="I874" s="48"/>
      <c r="J874" s="23"/>
    </row>
    <row r="875" spans="1:10" hidden="1" outlineLevel="1" x14ac:dyDescent="0.2">
      <c r="A875" s="47"/>
      <c r="B875" s="48"/>
      <c r="C875" s="48"/>
      <c r="D875" s="48"/>
      <c r="E875" s="48"/>
      <c r="F875" s="48"/>
      <c r="G875" s="2" t="s">
        <v>184</v>
      </c>
      <c r="H875" s="2" t="s">
        <v>355</v>
      </c>
      <c r="I875" s="48"/>
      <c r="J875" s="23"/>
    </row>
    <row r="876" spans="1:10" ht="25.5" hidden="1" outlineLevel="1" x14ac:dyDescent="0.2">
      <c r="A876" s="47"/>
      <c r="B876" s="48"/>
      <c r="C876" s="48"/>
      <c r="D876" s="48"/>
      <c r="E876" s="48"/>
      <c r="F876" s="48"/>
      <c r="G876" s="4" t="s">
        <v>847</v>
      </c>
      <c r="H876" s="2" t="s">
        <v>51</v>
      </c>
      <c r="I876" s="48"/>
      <c r="J876" s="23"/>
    </row>
    <row r="877" spans="1:10" ht="25.5" hidden="1" outlineLevel="1" x14ac:dyDescent="0.2">
      <c r="A877" s="47"/>
      <c r="B877" s="48"/>
      <c r="C877" s="48"/>
      <c r="D877" s="48"/>
      <c r="E877" s="48"/>
      <c r="F877" s="48"/>
      <c r="G877" s="4" t="s">
        <v>185</v>
      </c>
      <c r="H877" s="2" t="s">
        <v>148</v>
      </c>
      <c r="I877" s="48"/>
      <c r="J877" s="23"/>
    </row>
    <row r="878" spans="1:10" ht="25.5" hidden="1" outlineLevel="1" x14ac:dyDescent="0.2">
      <c r="A878" s="47"/>
      <c r="B878" s="48"/>
      <c r="C878" s="48"/>
      <c r="D878" s="48"/>
      <c r="E878" s="48"/>
      <c r="F878" s="48"/>
      <c r="G878" s="4" t="s">
        <v>806</v>
      </c>
      <c r="H878" s="2" t="s">
        <v>407</v>
      </c>
      <c r="I878" s="48"/>
      <c r="J878" s="23"/>
    </row>
    <row r="879" spans="1:10" ht="25.5" hidden="1" outlineLevel="1" x14ac:dyDescent="0.2">
      <c r="A879" s="47"/>
      <c r="B879" s="48"/>
      <c r="C879" s="48"/>
      <c r="D879" s="48"/>
      <c r="E879" s="48"/>
      <c r="F879" s="48"/>
      <c r="G879" s="5" t="s">
        <v>737</v>
      </c>
      <c r="H879" s="5" t="s">
        <v>736</v>
      </c>
      <c r="I879" s="48"/>
      <c r="J879" s="23"/>
    </row>
    <row r="880" spans="1:10" ht="25.5" hidden="1" outlineLevel="1" x14ac:dyDescent="0.2">
      <c r="A880" s="47"/>
      <c r="B880" s="48"/>
      <c r="C880" s="48"/>
      <c r="D880" s="48"/>
      <c r="E880" s="48"/>
      <c r="F880" s="48"/>
      <c r="G880" s="5" t="s">
        <v>365</v>
      </c>
      <c r="H880" s="5" t="s">
        <v>760</v>
      </c>
      <c r="I880" s="48"/>
      <c r="J880" s="23"/>
    </row>
    <row r="881" spans="1:10" s="26" customFormat="1" hidden="1" outlineLevel="1" x14ac:dyDescent="0.2">
      <c r="A881" s="49" t="s">
        <v>784</v>
      </c>
      <c r="B881" s="50"/>
      <c r="C881" s="50"/>
      <c r="D881" s="50"/>
      <c r="E881" s="50"/>
      <c r="F881" s="50"/>
      <c r="G881" s="50"/>
      <c r="H881" s="50"/>
      <c r="I881" s="50"/>
      <c r="J881" s="25"/>
    </row>
    <row r="882" spans="1:10" ht="25.5" hidden="1" outlineLevel="1" x14ac:dyDescent="0.2">
      <c r="A882" s="47" t="s">
        <v>189</v>
      </c>
      <c r="B882" s="48" t="s">
        <v>271</v>
      </c>
      <c r="C882" s="48" t="s">
        <v>650</v>
      </c>
      <c r="D882" s="48" t="s">
        <v>650</v>
      </c>
      <c r="E882" s="48" t="s">
        <v>6</v>
      </c>
      <c r="F882" s="48" t="s">
        <v>28</v>
      </c>
      <c r="G882" s="2" t="s">
        <v>334</v>
      </c>
      <c r="H882" s="2" t="s">
        <v>287</v>
      </c>
      <c r="I882" s="48" t="s">
        <v>607</v>
      </c>
      <c r="J882" s="23"/>
    </row>
    <row r="883" spans="1:10" hidden="1" outlineLevel="1" x14ac:dyDescent="0.2">
      <c r="A883" s="47"/>
      <c r="B883" s="48"/>
      <c r="C883" s="48"/>
      <c r="D883" s="48"/>
      <c r="E883" s="48"/>
      <c r="F883" s="48"/>
      <c r="G883" s="4" t="s">
        <v>341</v>
      </c>
      <c r="H883" s="4" t="s">
        <v>339</v>
      </c>
      <c r="I883" s="48"/>
      <c r="J883" s="23"/>
    </row>
    <row r="884" spans="1:10" ht="38.25" hidden="1" outlineLevel="1" x14ac:dyDescent="0.2">
      <c r="A884" s="47"/>
      <c r="B884" s="48"/>
      <c r="C884" s="48"/>
      <c r="D884" s="48"/>
      <c r="E884" s="48"/>
      <c r="F884" s="48"/>
      <c r="G884" s="5" t="s">
        <v>651</v>
      </c>
      <c r="H884" s="5" t="s">
        <v>693</v>
      </c>
      <c r="I884" s="48"/>
      <c r="J884" s="23"/>
    </row>
    <row r="885" spans="1:10" s="26" customFormat="1" hidden="1" outlineLevel="1" x14ac:dyDescent="0.2">
      <c r="A885" s="49" t="s">
        <v>784</v>
      </c>
      <c r="B885" s="50"/>
      <c r="C885" s="50"/>
      <c r="D885" s="50"/>
      <c r="E885" s="50"/>
      <c r="F885" s="50"/>
      <c r="G885" s="50"/>
      <c r="H885" s="50"/>
      <c r="I885" s="50"/>
      <c r="J885" s="25"/>
    </row>
    <row r="886" spans="1:10" ht="25.5" hidden="1" outlineLevel="1" x14ac:dyDescent="0.2">
      <c r="A886" s="47" t="s">
        <v>190</v>
      </c>
      <c r="B886" s="48" t="s">
        <v>271</v>
      </c>
      <c r="C886" s="48" t="s">
        <v>474</v>
      </c>
      <c r="D886" s="48" t="s">
        <v>474</v>
      </c>
      <c r="E886" s="48" t="s">
        <v>6</v>
      </c>
      <c r="F886" s="48" t="s">
        <v>28</v>
      </c>
      <c r="G886" s="2" t="s">
        <v>334</v>
      </c>
      <c r="H886" s="2" t="s">
        <v>287</v>
      </c>
      <c r="I886" s="48" t="s">
        <v>607</v>
      </c>
      <c r="J886" s="23"/>
    </row>
    <row r="887" spans="1:10" hidden="1" outlineLevel="1" x14ac:dyDescent="0.2">
      <c r="A887" s="47"/>
      <c r="B887" s="48"/>
      <c r="C887" s="48"/>
      <c r="D887" s="48"/>
      <c r="E887" s="48"/>
      <c r="F887" s="48"/>
      <c r="G887" s="4" t="s">
        <v>341</v>
      </c>
      <c r="H887" s="4" t="s">
        <v>339</v>
      </c>
      <c r="I887" s="48"/>
      <c r="J887" s="23"/>
    </row>
    <row r="888" spans="1:10" hidden="1" outlineLevel="1" x14ac:dyDescent="0.2">
      <c r="A888" s="47"/>
      <c r="B888" s="48"/>
      <c r="C888" s="48"/>
      <c r="D888" s="48"/>
      <c r="E888" s="48"/>
      <c r="F888" s="48"/>
      <c r="G888" s="2" t="s">
        <v>646</v>
      </c>
      <c r="H888" s="2" t="s">
        <v>139</v>
      </c>
      <c r="I888" s="48"/>
      <c r="J888" s="23"/>
    </row>
    <row r="889" spans="1:10" hidden="1" outlineLevel="1" x14ac:dyDescent="0.2">
      <c r="A889" s="47"/>
      <c r="B889" s="48"/>
      <c r="C889" s="48"/>
      <c r="D889" s="48"/>
      <c r="E889" s="48"/>
      <c r="F889" s="48"/>
      <c r="G889" s="2" t="s">
        <v>356</v>
      </c>
      <c r="H889" s="2" t="s">
        <v>47</v>
      </c>
      <c r="I889" s="48"/>
      <c r="J889" s="23"/>
    </row>
    <row r="890" spans="1:10" hidden="1" outlineLevel="1" x14ac:dyDescent="0.2">
      <c r="A890" s="47"/>
      <c r="B890" s="48"/>
      <c r="C890" s="48"/>
      <c r="D890" s="48"/>
      <c r="E890" s="48"/>
      <c r="F890" s="48"/>
      <c r="G890" s="2" t="s">
        <v>184</v>
      </c>
      <c r="H890" s="2" t="s">
        <v>355</v>
      </c>
      <c r="I890" s="48"/>
      <c r="J890" s="23"/>
    </row>
    <row r="891" spans="1:10" ht="25.5" hidden="1" outlineLevel="1" x14ac:dyDescent="0.2">
      <c r="A891" s="47"/>
      <c r="B891" s="48"/>
      <c r="C891" s="48"/>
      <c r="D891" s="48"/>
      <c r="E891" s="48"/>
      <c r="F891" s="48"/>
      <c r="G891" s="4" t="s">
        <v>847</v>
      </c>
      <c r="H891" s="2" t="s">
        <v>51</v>
      </c>
      <c r="I891" s="48"/>
      <c r="J891" s="23"/>
    </row>
    <row r="892" spans="1:10" ht="25.5" hidden="1" outlineLevel="1" x14ac:dyDescent="0.2">
      <c r="A892" s="47"/>
      <c r="B892" s="48"/>
      <c r="C892" s="48"/>
      <c r="D892" s="48"/>
      <c r="E892" s="48"/>
      <c r="F892" s="48"/>
      <c r="G892" s="4" t="s">
        <v>637</v>
      </c>
      <c r="H892" s="2" t="s">
        <v>148</v>
      </c>
      <c r="I892" s="48"/>
      <c r="J892" s="23"/>
    </row>
    <row r="893" spans="1:10" ht="25.5" hidden="1" outlineLevel="1" x14ac:dyDescent="0.2">
      <c r="A893" s="47"/>
      <c r="B893" s="48"/>
      <c r="C893" s="48"/>
      <c r="D893" s="48"/>
      <c r="E893" s="48"/>
      <c r="F893" s="48"/>
      <c r="G893" s="4" t="s">
        <v>218</v>
      </c>
      <c r="H893" s="2" t="s">
        <v>407</v>
      </c>
      <c r="I893" s="48"/>
      <c r="J893" s="23"/>
    </row>
    <row r="894" spans="1:10" ht="38.25" hidden="1" outlineLevel="1" x14ac:dyDescent="0.2">
      <c r="A894" s="47"/>
      <c r="B894" s="48"/>
      <c r="C894" s="48"/>
      <c r="D894" s="48"/>
      <c r="E894" s="48"/>
      <c r="F894" s="48"/>
      <c r="G894" s="5" t="s">
        <v>658</v>
      </c>
      <c r="H894" s="5" t="s">
        <v>694</v>
      </c>
      <c r="I894" s="48"/>
      <c r="J894" s="23"/>
    </row>
    <row r="895" spans="1:10" s="26" customFormat="1" hidden="1" outlineLevel="1" x14ac:dyDescent="0.2">
      <c r="A895" s="49" t="s">
        <v>784</v>
      </c>
      <c r="B895" s="50"/>
      <c r="C895" s="50"/>
      <c r="D895" s="50"/>
      <c r="E895" s="50"/>
      <c r="F895" s="50"/>
      <c r="G895" s="50"/>
      <c r="H895" s="50"/>
      <c r="I895" s="50"/>
      <c r="J895" s="25"/>
    </row>
    <row r="896" spans="1:10" ht="25.5" hidden="1" outlineLevel="1" x14ac:dyDescent="0.2">
      <c r="A896" s="47" t="s">
        <v>191</v>
      </c>
      <c r="B896" s="48" t="s">
        <v>271</v>
      </c>
      <c r="C896" s="48" t="s">
        <v>652</v>
      </c>
      <c r="D896" s="48" t="s">
        <v>652</v>
      </c>
      <c r="E896" s="48" t="s">
        <v>6</v>
      </c>
      <c r="F896" s="48" t="s">
        <v>28</v>
      </c>
      <c r="G896" s="2" t="s">
        <v>334</v>
      </c>
      <c r="H896" s="2" t="s">
        <v>287</v>
      </c>
      <c r="I896" s="48" t="s">
        <v>607</v>
      </c>
      <c r="J896" s="23"/>
    </row>
    <row r="897" spans="1:10" hidden="1" outlineLevel="1" x14ac:dyDescent="0.2">
      <c r="A897" s="47"/>
      <c r="B897" s="48"/>
      <c r="C897" s="48"/>
      <c r="D897" s="48"/>
      <c r="E897" s="48"/>
      <c r="F897" s="48"/>
      <c r="G897" s="4" t="s">
        <v>341</v>
      </c>
      <c r="H897" s="4" t="s">
        <v>339</v>
      </c>
      <c r="I897" s="48"/>
      <c r="J897" s="23"/>
    </row>
    <row r="898" spans="1:10" ht="25.5" hidden="1" outlineLevel="1" x14ac:dyDescent="0.2">
      <c r="A898" s="47"/>
      <c r="B898" s="48"/>
      <c r="C898" s="48"/>
      <c r="D898" s="48"/>
      <c r="E898" s="48"/>
      <c r="F898" s="48"/>
      <c r="G898" s="5" t="s">
        <v>653</v>
      </c>
      <c r="H898" s="5" t="s">
        <v>139</v>
      </c>
      <c r="I898" s="48"/>
      <c r="J898" s="23"/>
    </row>
    <row r="899" spans="1:10" hidden="1" outlineLevel="1" x14ac:dyDescent="0.2">
      <c r="A899" s="47"/>
      <c r="B899" s="48"/>
      <c r="C899" s="48"/>
      <c r="D899" s="48"/>
      <c r="E899" s="48"/>
      <c r="F899" s="48"/>
      <c r="G899" s="2" t="s">
        <v>356</v>
      </c>
      <c r="H899" s="2" t="s">
        <v>47</v>
      </c>
      <c r="I899" s="48"/>
      <c r="J899" s="23"/>
    </row>
    <row r="900" spans="1:10" hidden="1" outlineLevel="1" x14ac:dyDescent="0.2">
      <c r="A900" s="47"/>
      <c r="B900" s="48"/>
      <c r="C900" s="48"/>
      <c r="D900" s="48"/>
      <c r="E900" s="48"/>
      <c r="F900" s="48"/>
      <c r="G900" s="2" t="s">
        <v>184</v>
      </c>
      <c r="H900" s="2" t="s">
        <v>355</v>
      </c>
      <c r="I900" s="48"/>
      <c r="J900" s="23"/>
    </row>
    <row r="901" spans="1:10" ht="25.5" hidden="1" outlineLevel="1" x14ac:dyDescent="0.2">
      <c r="A901" s="47"/>
      <c r="B901" s="48"/>
      <c r="C901" s="48"/>
      <c r="D901" s="48"/>
      <c r="E901" s="48"/>
      <c r="F901" s="48"/>
      <c r="G901" s="4" t="s">
        <v>847</v>
      </c>
      <c r="H901" s="2" t="s">
        <v>51</v>
      </c>
      <c r="I901" s="48"/>
      <c r="J901" s="23"/>
    </row>
    <row r="902" spans="1:10" ht="25.5" hidden="1" outlineLevel="1" x14ac:dyDescent="0.2">
      <c r="A902" s="47"/>
      <c r="B902" s="48"/>
      <c r="C902" s="48"/>
      <c r="D902" s="48"/>
      <c r="E902" s="48"/>
      <c r="F902" s="48"/>
      <c r="G902" s="4" t="s">
        <v>637</v>
      </c>
      <c r="H902" s="2" t="s">
        <v>148</v>
      </c>
      <c r="I902" s="48"/>
      <c r="J902" s="23"/>
    </row>
    <row r="903" spans="1:10" ht="25.5" hidden="1" outlineLevel="1" x14ac:dyDescent="0.2">
      <c r="A903" s="47"/>
      <c r="B903" s="48"/>
      <c r="C903" s="48"/>
      <c r="D903" s="48"/>
      <c r="E903" s="48"/>
      <c r="F903" s="48"/>
      <c r="G903" s="4" t="s">
        <v>218</v>
      </c>
      <c r="H903" s="2" t="s">
        <v>407</v>
      </c>
      <c r="I903" s="48"/>
      <c r="J903" s="23"/>
    </row>
    <row r="904" spans="1:10" hidden="1" outlineLevel="1" x14ac:dyDescent="0.2">
      <c r="A904" s="47"/>
      <c r="B904" s="48"/>
      <c r="C904" s="48"/>
      <c r="D904" s="48"/>
      <c r="E904" s="48"/>
      <c r="F904" s="48"/>
      <c r="G904" s="2" t="s">
        <v>541</v>
      </c>
      <c r="H904" s="2" t="s">
        <v>139</v>
      </c>
      <c r="I904" s="48"/>
      <c r="J904" s="23"/>
    </row>
    <row r="905" spans="1:10" ht="51" hidden="1" outlineLevel="1" x14ac:dyDescent="0.2">
      <c r="A905" s="47"/>
      <c r="B905" s="48"/>
      <c r="C905" s="48"/>
      <c r="D905" s="48"/>
      <c r="E905" s="48"/>
      <c r="F905" s="48"/>
      <c r="G905" s="5" t="s">
        <v>362</v>
      </c>
      <c r="H905" s="5" t="s">
        <v>663</v>
      </c>
      <c r="I905" s="48"/>
      <c r="J905" s="23"/>
    </row>
    <row r="906" spans="1:10" s="26" customFormat="1" hidden="1" outlineLevel="1" x14ac:dyDescent="0.2">
      <c r="A906" s="49" t="s">
        <v>784</v>
      </c>
      <c r="B906" s="50"/>
      <c r="C906" s="50"/>
      <c r="D906" s="50"/>
      <c r="E906" s="50"/>
      <c r="F906" s="50"/>
      <c r="G906" s="50"/>
      <c r="H906" s="50"/>
      <c r="I906" s="50"/>
      <c r="J906" s="25"/>
    </row>
    <row r="907" spans="1:10" ht="25.5" hidden="1" outlineLevel="1" x14ac:dyDescent="0.2">
      <c r="A907" s="47" t="s">
        <v>194</v>
      </c>
      <c r="B907" s="48" t="s">
        <v>271</v>
      </c>
      <c r="C907" s="48" t="s">
        <v>654</v>
      </c>
      <c r="D907" s="48" t="s">
        <v>654</v>
      </c>
      <c r="E907" s="48" t="s">
        <v>6</v>
      </c>
      <c r="F907" s="48" t="s">
        <v>28</v>
      </c>
      <c r="G907" s="2" t="s">
        <v>334</v>
      </c>
      <c r="H907" s="2" t="s">
        <v>287</v>
      </c>
      <c r="I907" s="48" t="s">
        <v>607</v>
      </c>
      <c r="J907" s="23"/>
    </row>
    <row r="908" spans="1:10" hidden="1" outlineLevel="1" x14ac:dyDescent="0.2">
      <c r="A908" s="47"/>
      <c r="B908" s="48"/>
      <c r="C908" s="48"/>
      <c r="D908" s="48"/>
      <c r="E908" s="48"/>
      <c r="F908" s="48"/>
      <c r="G908" s="4" t="s">
        <v>341</v>
      </c>
      <c r="H908" s="4" t="s">
        <v>339</v>
      </c>
      <c r="I908" s="48"/>
      <c r="J908" s="23"/>
    </row>
    <row r="909" spans="1:10" ht="38.25" hidden="1" outlineLevel="1" x14ac:dyDescent="0.2">
      <c r="A909" s="47"/>
      <c r="B909" s="48"/>
      <c r="C909" s="48"/>
      <c r="D909" s="48"/>
      <c r="E909" s="48"/>
      <c r="F909" s="48"/>
      <c r="G909" s="5" t="s">
        <v>655</v>
      </c>
      <c r="H909" s="5" t="s">
        <v>665</v>
      </c>
      <c r="I909" s="48"/>
      <c r="J909" s="23"/>
    </row>
    <row r="910" spans="1:10" s="26" customFormat="1" hidden="1" outlineLevel="1" x14ac:dyDescent="0.2">
      <c r="A910" s="49" t="s">
        <v>784</v>
      </c>
      <c r="B910" s="50"/>
      <c r="C910" s="50"/>
      <c r="D910" s="50"/>
      <c r="E910" s="50"/>
      <c r="F910" s="50"/>
      <c r="G910" s="50"/>
      <c r="H910" s="50"/>
      <c r="I910" s="50"/>
      <c r="J910" s="25"/>
    </row>
    <row r="911" spans="1:10" ht="25.5" hidden="1" outlineLevel="1" x14ac:dyDescent="0.2">
      <c r="A911" s="47" t="s">
        <v>211</v>
      </c>
      <c r="B911" s="48" t="s">
        <v>271</v>
      </c>
      <c r="C911" s="48" t="s">
        <v>475</v>
      </c>
      <c r="D911" s="48" t="s">
        <v>475</v>
      </c>
      <c r="E911" s="48" t="s">
        <v>6</v>
      </c>
      <c r="F911" s="48" t="s">
        <v>28</v>
      </c>
      <c r="G911" s="2" t="s">
        <v>334</v>
      </c>
      <c r="H911" s="2" t="s">
        <v>287</v>
      </c>
      <c r="I911" s="48" t="s">
        <v>607</v>
      </c>
      <c r="J911" s="23"/>
    </row>
    <row r="912" spans="1:10" hidden="1" outlineLevel="1" x14ac:dyDescent="0.2">
      <c r="A912" s="47"/>
      <c r="B912" s="48"/>
      <c r="C912" s="48"/>
      <c r="D912" s="48"/>
      <c r="E912" s="48"/>
      <c r="F912" s="48"/>
      <c r="G912" s="4" t="s">
        <v>341</v>
      </c>
      <c r="H912" s="4" t="s">
        <v>339</v>
      </c>
      <c r="I912" s="48"/>
      <c r="J912" s="23"/>
    </row>
    <row r="913" spans="1:10" hidden="1" outlineLevel="1" x14ac:dyDescent="0.2">
      <c r="A913" s="47"/>
      <c r="B913" s="48"/>
      <c r="C913" s="48"/>
      <c r="D913" s="48"/>
      <c r="E913" s="48"/>
      <c r="F913" s="48"/>
      <c r="G913" s="2" t="s">
        <v>646</v>
      </c>
      <c r="H913" s="2" t="s">
        <v>139</v>
      </c>
      <c r="I913" s="48"/>
      <c r="J913" s="23"/>
    </row>
    <row r="914" spans="1:10" hidden="1" outlineLevel="1" x14ac:dyDescent="0.2">
      <c r="A914" s="47"/>
      <c r="B914" s="48"/>
      <c r="C914" s="48"/>
      <c r="D914" s="48"/>
      <c r="E914" s="48"/>
      <c r="F914" s="48"/>
      <c r="G914" s="2" t="s">
        <v>356</v>
      </c>
      <c r="H914" s="2" t="s">
        <v>47</v>
      </c>
      <c r="I914" s="48"/>
      <c r="J914" s="23"/>
    </row>
    <row r="915" spans="1:10" hidden="1" outlineLevel="1" x14ac:dyDescent="0.2">
      <c r="A915" s="47"/>
      <c r="B915" s="48"/>
      <c r="C915" s="48"/>
      <c r="D915" s="48"/>
      <c r="E915" s="48"/>
      <c r="F915" s="48"/>
      <c r="G915" s="2" t="s">
        <v>184</v>
      </c>
      <c r="H915" s="2" t="s">
        <v>355</v>
      </c>
      <c r="I915" s="48"/>
      <c r="J915" s="23"/>
    </row>
    <row r="916" spans="1:10" ht="25.5" hidden="1" outlineLevel="1" x14ac:dyDescent="0.2">
      <c r="A916" s="47"/>
      <c r="B916" s="48"/>
      <c r="C916" s="48"/>
      <c r="D916" s="48"/>
      <c r="E916" s="48"/>
      <c r="F916" s="48"/>
      <c r="G916" s="4" t="s">
        <v>847</v>
      </c>
      <c r="H916" s="2" t="s">
        <v>51</v>
      </c>
      <c r="I916" s="48"/>
      <c r="J916" s="23"/>
    </row>
    <row r="917" spans="1:10" ht="25.5" hidden="1" outlineLevel="1" x14ac:dyDescent="0.2">
      <c r="A917" s="47"/>
      <c r="B917" s="48"/>
      <c r="C917" s="48"/>
      <c r="D917" s="48"/>
      <c r="E917" s="48"/>
      <c r="F917" s="48"/>
      <c r="G917" s="4" t="s">
        <v>637</v>
      </c>
      <c r="H917" s="2" t="s">
        <v>148</v>
      </c>
      <c r="I917" s="48"/>
      <c r="J917" s="23"/>
    </row>
    <row r="918" spans="1:10" ht="25.5" hidden="1" outlineLevel="1" x14ac:dyDescent="0.2">
      <c r="A918" s="47"/>
      <c r="B918" s="48"/>
      <c r="C918" s="48"/>
      <c r="D918" s="48"/>
      <c r="E918" s="48"/>
      <c r="F918" s="48"/>
      <c r="G918" s="4" t="s">
        <v>218</v>
      </c>
      <c r="H918" s="2" t="s">
        <v>407</v>
      </c>
      <c r="I918" s="48"/>
      <c r="J918" s="23"/>
    </row>
    <row r="919" spans="1:10" ht="25.5" hidden="1" outlineLevel="1" x14ac:dyDescent="0.2">
      <c r="A919" s="47"/>
      <c r="B919" s="48"/>
      <c r="C919" s="48"/>
      <c r="D919" s="48"/>
      <c r="E919" s="48"/>
      <c r="F919" s="48"/>
      <c r="G919" s="5" t="s">
        <v>659</v>
      </c>
      <c r="H919" s="5" t="s">
        <v>139</v>
      </c>
      <c r="I919" s="48"/>
      <c r="J919" s="23"/>
    </row>
    <row r="920" spans="1:10" ht="51" hidden="1" outlineLevel="1" x14ac:dyDescent="0.2">
      <c r="A920" s="47"/>
      <c r="B920" s="48"/>
      <c r="C920" s="48"/>
      <c r="D920" s="48"/>
      <c r="E920" s="48"/>
      <c r="F920" s="48"/>
      <c r="G920" s="5" t="s">
        <v>362</v>
      </c>
      <c r="H920" s="5" t="s">
        <v>590</v>
      </c>
      <c r="I920" s="48"/>
      <c r="J920" s="23"/>
    </row>
    <row r="921" spans="1:10" s="26" customFormat="1" hidden="1" outlineLevel="1" x14ac:dyDescent="0.2">
      <c r="A921" s="49" t="s">
        <v>784</v>
      </c>
      <c r="B921" s="50"/>
      <c r="C921" s="50"/>
      <c r="D921" s="50"/>
      <c r="E921" s="50"/>
      <c r="F921" s="50"/>
      <c r="G921" s="50"/>
      <c r="H921" s="50"/>
      <c r="I921" s="50"/>
      <c r="J921" s="25"/>
    </row>
    <row r="922" spans="1:10" ht="25.5" hidden="1" outlineLevel="1" x14ac:dyDescent="0.2">
      <c r="A922" s="47" t="s">
        <v>660</v>
      </c>
      <c r="B922" s="48" t="s">
        <v>271</v>
      </c>
      <c r="C922" s="48" t="s">
        <v>476</v>
      </c>
      <c r="D922" s="48" t="s">
        <v>476</v>
      </c>
      <c r="E922" s="48" t="s">
        <v>6</v>
      </c>
      <c r="F922" s="48" t="s">
        <v>28</v>
      </c>
      <c r="G922" s="2" t="s">
        <v>334</v>
      </c>
      <c r="H922" s="2" t="s">
        <v>287</v>
      </c>
      <c r="I922" s="48" t="s">
        <v>607</v>
      </c>
      <c r="J922" s="23"/>
    </row>
    <row r="923" spans="1:10" hidden="1" outlineLevel="1" x14ac:dyDescent="0.2">
      <c r="A923" s="47"/>
      <c r="B923" s="48"/>
      <c r="C923" s="48"/>
      <c r="D923" s="48"/>
      <c r="E923" s="48"/>
      <c r="F923" s="48"/>
      <c r="G923" s="4" t="s">
        <v>341</v>
      </c>
      <c r="H923" s="4" t="s">
        <v>339</v>
      </c>
      <c r="I923" s="48"/>
      <c r="J923" s="23"/>
    </row>
    <row r="924" spans="1:10" ht="63.75" hidden="1" outlineLevel="1" x14ac:dyDescent="0.2">
      <c r="A924" s="47"/>
      <c r="B924" s="48"/>
      <c r="C924" s="48"/>
      <c r="D924" s="48"/>
      <c r="E924" s="48"/>
      <c r="F924" s="48"/>
      <c r="G924" s="5" t="s">
        <v>664</v>
      </c>
      <c r="H924" s="5" t="s">
        <v>623</v>
      </c>
      <c r="I924" s="48"/>
      <c r="J924" s="23"/>
    </row>
    <row r="925" spans="1:10" s="26" customFormat="1" hidden="1" outlineLevel="1" x14ac:dyDescent="0.2">
      <c r="A925" s="49" t="s">
        <v>784</v>
      </c>
      <c r="B925" s="50"/>
      <c r="C925" s="50"/>
      <c r="D925" s="50"/>
      <c r="E925" s="50"/>
      <c r="F925" s="50"/>
      <c r="G925" s="50"/>
      <c r="H925" s="50"/>
      <c r="I925" s="50"/>
      <c r="J925" s="25"/>
    </row>
    <row r="926" spans="1:10" ht="25.5" hidden="1" outlineLevel="1" x14ac:dyDescent="0.2">
      <c r="A926" s="47" t="s">
        <v>661</v>
      </c>
      <c r="B926" s="48" t="s">
        <v>271</v>
      </c>
      <c r="C926" s="48" t="s">
        <v>358</v>
      </c>
      <c r="D926" s="48" t="s">
        <v>358</v>
      </c>
      <c r="E926" s="51" t="s">
        <v>6</v>
      </c>
      <c r="F926" s="48" t="s">
        <v>28</v>
      </c>
      <c r="G926" s="2" t="s">
        <v>334</v>
      </c>
      <c r="H926" s="2" t="s">
        <v>287</v>
      </c>
      <c r="I926" s="48" t="s">
        <v>607</v>
      </c>
      <c r="J926" s="23"/>
    </row>
    <row r="927" spans="1:10" hidden="1" outlineLevel="1" x14ac:dyDescent="0.2">
      <c r="A927" s="47"/>
      <c r="B927" s="48"/>
      <c r="C927" s="48"/>
      <c r="D927" s="48"/>
      <c r="E927" s="51"/>
      <c r="F927" s="48"/>
      <c r="G927" s="4" t="s">
        <v>341</v>
      </c>
      <c r="H927" s="4" t="s">
        <v>339</v>
      </c>
      <c r="I927" s="48"/>
      <c r="J927" s="23"/>
    </row>
    <row r="928" spans="1:10" hidden="1" outlineLevel="1" x14ac:dyDescent="0.2">
      <c r="A928" s="47"/>
      <c r="B928" s="48"/>
      <c r="C928" s="48"/>
      <c r="D928" s="48"/>
      <c r="E928" s="51"/>
      <c r="F928" s="48"/>
      <c r="G928" s="2" t="s">
        <v>354</v>
      </c>
      <c r="H928" s="2" t="s">
        <v>47</v>
      </c>
      <c r="I928" s="48"/>
      <c r="J928" s="23"/>
    </row>
    <row r="929" spans="1:10" hidden="1" outlineLevel="1" x14ac:dyDescent="0.2">
      <c r="A929" s="47"/>
      <c r="B929" s="48"/>
      <c r="C929" s="48"/>
      <c r="D929" s="48"/>
      <c r="E929" s="51"/>
      <c r="F929" s="48"/>
      <c r="G929" s="5" t="s">
        <v>267</v>
      </c>
      <c r="H929" s="5" t="s">
        <v>149</v>
      </c>
      <c r="I929" s="48"/>
      <c r="J929" s="23"/>
    </row>
    <row r="930" spans="1:10" s="26" customFormat="1" hidden="1" outlineLevel="1" x14ac:dyDescent="0.2">
      <c r="A930" s="49" t="s">
        <v>784</v>
      </c>
      <c r="B930" s="50"/>
      <c r="C930" s="50"/>
      <c r="D930" s="50"/>
      <c r="E930" s="50"/>
      <c r="F930" s="50"/>
      <c r="G930" s="50"/>
      <c r="H930" s="50"/>
      <c r="I930" s="50"/>
      <c r="J930" s="25"/>
    </row>
    <row r="931" spans="1:10" ht="25.5" hidden="1" outlineLevel="1" x14ac:dyDescent="0.2">
      <c r="A931" s="47" t="s">
        <v>662</v>
      </c>
      <c r="B931" s="48" t="s">
        <v>271</v>
      </c>
      <c r="C931" s="48" t="s">
        <v>344</v>
      </c>
      <c r="D931" s="48" t="s">
        <v>344</v>
      </c>
      <c r="E931" s="51" t="s">
        <v>6</v>
      </c>
      <c r="F931" s="48" t="s">
        <v>28</v>
      </c>
      <c r="G931" s="2" t="s">
        <v>334</v>
      </c>
      <c r="H931" s="2" t="s">
        <v>287</v>
      </c>
      <c r="I931" s="48" t="s">
        <v>607</v>
      </c>
      <c r="J931" s="23"/>
    </row>
    <row r="932" spans="1:10" hidden="1" outlineLevel="1" x14ac:dyDescent="0.2">
      <c r="A932" s="47"/>
      <c r="B932" s="48"/>
      <c r="C932" s="48"/>
      <c r="D932" s="48"/>
      <c r="E932" s="51"/>
      <c r="F932" s="48"/>
      <c r="G932" s="4" t="s">
        <v>341</v>
      </c>
      <c r="H932" s="4" t="s">
        <v>339</v>
      </c>
      <c r="I932" s="48"/>
      <c r="J932" s="23"/>
    </row>
    <row r="933" spans="1:10" ht="25.5" hidden="1" outlineLevel="1" x14ac:dyDescent="0.2">
      <c r="A933" s="47"/>
      <c r="B933" s="48"/>
      <c r="C933" s="48"/>
      <c r="D933" s="48"/>
      <c r="E933" s="51"/>
      <c r="F933" s="48"/>
      <c r="G933" s="4" t="s">
        <v>849</v>
      </c>
      <c r="H933" s="2" t="s">
        <v>51</v>
      </c>
      <c r="I933" s="48"/>
      <c r="J933" s="23"/>
    </row>
    <row r="934" spans="1:10" ht="25.5" hidden="1" outlineLevel="1" x14ac:dyDescent="0.2">
      <c r="A934" s="47"/>
      <c r="B934" s="48"/>
      <c r="C934" s="48"/>
      <c r="D934" s="48"/>
      <c r="E934" s="51"/>
      <c r="F934" s="48"/>
      <c r="G934" s="2" t="s">
        <v>811</v>
      </c>
      <c r="H934" s="2" t="s">
        <v>52</v>
      </c>
      <c r="I934" s="48"/>
      <c r="J934" s="23"/>
    </row>
    <row r="935" spans="1:10" ht="25.5" hidden="1" outlineLevel="1" x14ac:dyDescent="0.2">
      <c r="A935" s="47"/>
      <c r="B935" s="48"/>
      <c r="C935" s="48"/>
      <c r="D935" s="48"/>
      <c r="E935" s="51"/>
      <c r="F935" s="48"/>
      <c r="G935" s="5" t="s">
        <v>192</v>
      </c>
      <c r="H935" s="5" t="s">
        <v>672</v>
      </c>
      <c r="I935" s="48"/>
      <c r="J935" s="23"/>
    </row>
    <row r="936" spans="1:10" ht="25.5" hidden="1" outlineLevel="1" x14ac:dyDescent="0.2">
      <c r="A936" s="47"/>
      <c r="B936" s="48"/>
      <c r="C936" s="48"/>
      <c r="D936" s="48"/>
      <c r="E936" s="51"/>
      <c r="F936" s="48"/>
      <c r="G936" s="5" t="s">
        <v>193</v>
      </c>
      <c r="H936" s="5" t="s">
        <v>673</v>
      </c>
      <c r="I936" s="48"/>
      <c r="J936" s="23"/>
    </row>
    <row r="937" spans="1:10" hidden="1" outlineLevel="1" x14ac:dyDescent="0.2">
      <c r="A937" s="47"/>
      <c r="B937" s="48"/>
      <c r="C937" s="48"/>
      <c r="D937" s="48"/>
      <c r="E937" s="51"/>
      <c r="F937" s="48"/>
      <c r="G937" s="6" t="s">
        <v>670</v>
      </c>
      <c r="H937" s="5" t="s">
        <v>671</v>
      </c>
      <c r="I937" s="48"/>
      <c r="J937" s="23"/>
    </row>
    <row r="938" spans="1:10" s="26" customFormat="1" hidden="1" outlineLevel="1" x14ac:dyDescent="0.2">
      <c r="A938" s="49" t="s">
        <v>784</v>
      </c>
      <c r="B938" s="50"/>
      <c r="C938" s="50"/>
      <c r="D938" s="50"/>
      <c r="E938" s="50"/>
      <c r="F938" s="50"/>
      <c r="G938" s="50"/>
      <c r="H938" s="50"/>
      <c r="I938" s="50"/>
      <c r="J938" s="25"/>
    </row>
    <row r="939" spans="1:10" s="31" customFormat="1" ht="25.5" hidden="1" outlineLevel="1" x14ac:dyDescent="0.2">
      <c r="A939" s="47" t="s">
        <v>820</v>
      </c>
      <c r="B939" s="48" t="s">
        <v>271</v>
      </c>
      <c r="C939" s="48" t="s">
        <v>821</v>
      </c>
      <c r="D939" s="48" t="s">
        <v>821</v>
      </c>
      <c r="E939" s="54" t="s">
        <v>6</v>
      </c>
      <c r="F939" s="52" t="s">
        <v>28</v>
      </c>
      <c r="G939" s="2" t="s">
        <v>334</v>
      </c>
      <c r="H939" s="2" t="s">
        <v>287</v>
      </c>
      <c r="I939" s="48" t="s">
        <v>607</v>
      </c>
      <c r="J939" s="30"/>
    </row>
    <row r="940" spans="1:10" s="31" customFormat="1" hidden="1" outlineLevel="1" x14ac:dyDescent="0.2">
      <c r="A940" s="53"/>
      <c r="B940" s="52"/>
      <c r="C940" s="52"/>
      <c r="D940" s="52"/>
      <c r="E940" s="54"/>
      <c r="F940" s="52"/>
      <c r="G940" s="4" t="s">
        <v>341</v>
      </c>
      <c r="H940" s="4" t="s">
        <v>339</v>
      </c>
      <c r="I940" s="52"/>
      <c r="J940" s="30"/>
    </row>
    <row r="941" spans="1:10" s="31" customFormat="1" ht="25.5" hidden="1" outlineLevel="1" x14ac:dyDescent="0.2">
      <c r="A941" s="53"/>
      <c r="B941" s="52"/>
      <c r="C941" s="52"/>
      <c r="D941" s="52"/>
      <c r="E941" s="54"/>
      <c r="F941" s="52"/>
      <c r="G941" s="2" t="s">
        <v>785</v>
      </c>
      <c r="H941" s="2" t="s">
        <v>795</v>
      </c>
      <c r="I941" s="52"/>
      <c r="J941" s="30"/>
    </row>
    <row r="942" spans="1:10" s="31" customFormat="1" hidden="1" outlineLevel="1" x14ac:dyDescent="0.2">
      <c r="A942" s="53"/>
      <c r="B942" s="52"/>
      <c r="C942" s="52"/>
      <c r="D942" s="52"/>
      <c r="E942" s="54"/>
      <c r="F942" s="52"/>
      <c r="G942" s="6" t="s">
        <v>796</v>
      </c>
      <c r="H942" s="5" t="s">
        <v>825</v>
      </c>
      <c r="I942" s="52"/>
      <c r="J942" s="30"/>
    </row>
    <row r="943" spans="1:10" s="31" customFormat="1" hidden="1" outlineLevel="1" x14ac:dyDescent="0.2">
      <c r="A943" s="50"/>
      <c r="B943" s="50"/>
      <c r="C943" s="50"/>
      <c r="D943" s="50"/>
      <c r="E943" s="50"/>
      <c r="F943" s="50"/>
      <c r="G943" s="50"/>
      <c r="H943" s="50"/>
      <c r="I943" s="50"/>
      <c r="J943" s="30"/>
    </row>
    <row r="944" spans="1:10" s="31" customFormat="1" ht="25.5" hidden="1" outlineLevel="1" x14ac:dyDescent="0.2">
      <c r="A944" s="47" t="s">
        <v>823</v>
      </c>
      <c r="B944" s="48" t="s">
        <v>271</v>
      </c>
      <c r="C944" s="48" t="s">
        <v>822</v>
      </c>
      <c r="D944" s="48" t="s">
        <v>822</v>
      </c>
      <c r="E944" s="54" t="s">
        <v>6</v>
      </c>
      <c r="F944" s="52" t="s">
        <v>28</v>
      </c>
      <c r="G944" s="2" t="s">
        <v>334</v>
      </c>
      <c r="H944" s="2" t="s">
        <v>287</v>
      </c>
      <c r="I944" s="48" t="s">
        <v>607</v>
      </c>
      <c r="J944" s="30"/>
    </row>
    <row r="945" spans="1:10" s="31" customFormat="1" hidden="1" outlineLevel="1" x14ac:dyDescent="0.2">
      <c r="A945" s="53"/>
      <c r="B945" s="52"/>
      <c r="C945" s="52"/>
      <c r="D945" s="52"/>
      <c r="E945" s="54"/>
      <c r="F945" s="52"/>
      <c r="G945" s="4" t="s">
        <v>341</v>
      </c>
      <c r="H945" s="4" t="s">
        <v>339</v>
      </c>
      <c r="I945" s="52"/>
      <c r="J945" s="30"/>
    </row>
    <row r="946" spans="1:10" s="31" customFormat="1" hidden="1" outlineLevel="1" x14ac:dyDescent="0.2">
      <c r="A946" s="53"/>
      <c r="B946" s="52"/>
      <c r="C946" s="52"/>
      <c r="D946" s="52"/>
      <c r="E946" s="54"/>
      <c r="F946" s="52"/>
      <c r="G946" s="2" t="s">
        <v>826</v>
      </c>
      <c r="H946" s="1" t="s">
        <v>139</v>
      </c>
      <c r="I946" s="52"/>
      <c r="J946" s="30"/>
    </row>
    <row r="947" spans="1:10" s="31" customFormat="1" ht="25.5" hidden="1" outlineLevel="1" x14ac:dyDescent="0.2">
      <c r="A947" s="53"/>
      <c r="B947" s="52"/>
      <c r="C947" s="52"/>
      <c r="D947" s="52"/>
      <c r="E947" s="54"/>
      <c r="F947" s="52"/>
      <c r="G947" s="2" t="s">
        <v>791</v>
      </c>
      <c r="H947" s="2" t="s">
        <v>795</v>
      </c>
      <c r="I947" s="52"/>
      <c r="J947" s="30"/>
    </row>
    <row r="948" spans="1:10" s="31" customFormat="1" ht="25.5" hidden="1" outlineLevel="1" x14ac:dyDescent="0.2">
      <c r="A948" s="53"/>
      <c r="B948" s="52"/>
      <c r="C948" s="52"/>
      <c r="D948" s="52"/>
      <c r="E948" s="54"/>
      <c r="F948" s="52"/>
      <c r="G948" s="5" t="s">
        <v>793</v>
      </c>
      <c r="H948" s="5" t="s">
        <v>824</v>
      </c>
      <c r="I948" s="52"/>
      <c r="J948" s="30"/>
    </row>
    <row r="949" spans="1:10" s="26" customFormat="1" hidden="1" outlineLevel="1" x14ac:dyDescent="0.2">
      <c r="A949" s="49" t="s">
        <v>784</v>
      </c>
      <c r="B949" s="50"/>
      <c r="C949" s="50"/>
      <c r="D949" s="50"/>
      <c r="E949" s="50"/>
      <c r="F949" s="50"/>
      <c r="G949" s="50"/>
      <c r="H949" s="50"/>
      <c r="I949" s="50"/>
      <c r="J949" s="25"/>
    </row>
    <row r="950" spans="1:10" ht="25.5" hidden="1" outlineLevel="1" x14ac:dyDescent="0.2">
      <c r="A950" s="47" t="s">
        <v>838</v>
      </c>
      <c r="B950" s="48" t="s">
        <v>271</v>
      </c>
      <c r="C950" s="48" t="s">
        <v>510</v>
      </c>
      <c r="D950" s="48" t="s">
        <v>510</v>
      </c>
      <c r="E950" s="51" t="s">
        <v>6</v>
      </c>
      <c r="F950" s="48" t="s">
        <v>28</v>
      </c>
      <c r="G950" s="2" t="s">
        <v>334</v>
      </c>
      <c r="H950" s="2" t="s">
        <v>287</v>
      </c>
      <c r="I950" s="55" t="s">
        <v>569</v>
      </c>
      <c r="J950" s="23"/>
    </row>
    <row r="951" spans="1:10" hidden="1" outlineLevel="1" x14ac:dyDescent="0.2">
      <c r="A951" s="47"/>
      <c r="B951" s="48"/>
      <c r="C951" s="48"/>
      <c r="D951" s="48"/>
      <c r="E951" s="51"/>
      <c r="F951" s="48"/>
      <c r="G951" s="4" t="s">
        <v>341</v>
      </c>
      <c r="H951" s="4" t="s">
        <v>339</v>
      </c>
      <c r="I951" s="55"/>
      <c r="J951" s="23"/>
    </row>
    <row r="952" spans="1:10" ht="38.25" hidden="1" outlineLevel="1" x14ac:dyDescent="0.2">
      <c r="A952" s="47"/>
      <c r="B952" s="48"/>
      <c r="C952" s="48"/>
      <c r="D952" s="48"/>
      <c r="E952" s="51"/>
      <c r="F952" s="48"/>
      <c r="G952" s="4" t="s">
        <v>511</v>
      </c>
      <c r="H952" s="4" t="s">
        <v>55</v>
      </c>
      <c r="I952" s="55"/>
      <c r="J952" s="23"/>
    </row>
    <row r="953" spans="1:10" s="26" customFormat="1" hidden="1" outlineLevel="1" x14ac:dyDescent="0.2">
      <c r="A953" s="49" t="s">
        <v>784</v>
      </c>
      <c r="B953" s="50"/>
      <c r="C953" s="50"/>
      <c r="D953" s="50"/>
      <c r="E953" s="50"/>
      <c r="F953" s="50"/>
      <c r="G953" s="50"/>
      <c r="H953" s="50"/>
      <c r="I953" s="50"/>
      <c r="J953" s="25"/>
    </row>
    <row r="954" spans="1:10" s="46" customFormat="1" ht="18" collapsed="1" x14ac:dyDescent="0.25">
      <c r="A954" s="41" t="s">
        <v>195</v>
      </c>
      <c r="B954" s="66" t="s">
        <v>779</v>
      </c>
      <c r="C954" s="66"/>
      <c r="D954" s="66"/>
      <c r="E954" s="66"/>
      <c r="F954" s="66"/>
      <c r="G954" s="66"/>
      <c r="H954" s="66"/>
      <c r="I954" s="66"/>
      <c r="J954" s="45"/>
    </row>
    <row r="955" spans="1:10" ht="25.5" hidden="1" outlineLevel="1" x14ac:dyDescent="0.2">
      <c r="A955" s="47" t="s">
        <v>196</v>
      </c>
      <c r="B955" s="48" t="s">
        <v>199</v>
      </c>
      <c r="C955" s="48" t="s">
        <v>695</v>
      </c>
      <c r="D955" s="48" t="s">
        <v>695</v>
      </c>
      <c r="E955" s="51" t="s">
        <v>6</v>
      </c>
      <c r="F955" s="48" t="s">
        <v>28</v>
      </c>
      <c r="G955" s="2" t="s">
        <v>334</v>
      </c>
      <c r="H955" s="2" t="s">
        <v>287</v>
      </c>
      <c r="I955" s="59" t="s">
        <v>607</v>
      </c>
      <c r="J955" s="23"/>
    </row>
    <row r="956" spans="1:10" hidden="1" outlineLevel="1" x14ac:dyDescent="0.2">
      <c r="A956" s="47"/>
      <c r="B956" s="48"/>
      <c r="C956" s="48"/>
      <c r="D956" s="48"/>
      <c r="E956" s="51"/>
      <c r="F956" s="48"/>
      <c r="G956" s="4" t="s">
        <v>547</v>
      </c>
      <c r="H956" s="4" t="s">
        <v>447</v>
      </c>
      <c r="I956" s="59"/>
      <c r="J956" s="23"/>
    </row>
    <row r="957" spans="1:10" hidden="1" outlineLevel="1" x14ac:dyDescent="0.2">
      <c r="A957" s="47"/>
      <c r="B957" s="48"/>
      <c r="C957" s="48"/>
      <c r="D957" s="48"/>
      <c r="E957" s="51"/>
      <c r="F957" s="48"/>
      <c r="G957" s="4" t="s">
        <v>442</v>
      </c>
      <c r="H957" s="4" t="s">
        <v>443</v>
      </c>
      <c r="I957" s="59"/>
      <c r="J957" s="23"/>
    </row>
    <row r="958" spans="1:10" hidden="1" outlineLevel="1" x14ac:dyDescent="0.2">
      <c r="A958" s="47"/>
      <c r="B958" s="48"/>
      <c r="C958" s="48"/>
      <c r="D958" s="48"/>
      <c r="E958" s="51"/>
      <c r="F958" s="48"/>
      <c r="G958" s="4" t="s">
        <v>126</v>
      </c>
      <c r="H958" s="4" t="s">
        <v>508</v>
      </c>
      <c r="I958" s="59"/>
      <c r="J958" s="23"/>
    </row>
    <row r="959" spans="1:10" s="34" customFormat="1" ht="25.5" hidden="1" outlineLevel="1" x14ac:dyDescent="0.2">
      <c r="A959" s="47"/>
      <c r="B959" s="48"/>
      <c r="C959" s="48"/>
      <c r="D959" s="48"/>
      <c r="E959" s="51"/>
      <c r="F959" s="48"/>
      <c r="G959" s="4" t="s">
        <v>467</v>
      </c>
      <c r="H959" s="4" t="s">
        <v>451</v>
      </c>
      <c r="I959" s="59"/>
      <c r="J959" s="33"/>
    </row>
    <row r="960" spans="1:10" s="34" customFormat="1" ht="38.25" hidden="1" outlineLevel="1" x14ac:dyDescent="0.2">
      <c r="A960" s="47"/>
      <c r="B960" s="48"/>
      <c r="C960" s="48"/>
      <c r="D960" s="48"/>
      <c r="E960" s="51"/>
      <c r="F960" s="48"/>
      <c r="G960" s="4" t="s">
        <v>468</v>
      </c>
      <c r="H960" s="4" t="s">
        <v>506</v>
      </c>
      <c r="I960" s="59"/>
      <c r="J960" s="33"/>
    </row>
    <row r="961" spans="1:10" s="34" customFormat="1" ht="25.5" hidden="1" outlineLevel="1" x14ac:dyDescent="0.2">
      <c r="A961" s="47"/>
      <c r="B961" s="48"/>
      <c r="C961" s="48"/>
      <c r="D961" s="48"/>
      <c r="E961" s="51"/>
      <c r="F961" s="48"/>
      <c r="G961" s="2" t="s">
        <v>683</v>
      </c>
      <c r="H961" s="2" t="s">
        <v>139</v>
      </c>
      <c r="I961" s="59"/>
      <c r="J961" s="33"/>
    </row>
    <row r="962" spans="1:10" s="34" customFormat="1" hidden="1" outlineLevel="1" x14ac:dyDescent="0.2">
      <c r="A962" s="47"/>
      <c r="B962" s="48"/>
      <c r="C962" s="48"/>
      <c r="D962" s="48"/>
      <c r="E962" s="51"/>
      <c r="F962" s="48"/>
      <c r="G962" s="2" t="s">
        <v>495</v>
      </c>
      <c r="H962" s="2" t="s">
        <v>197</v>
      </c>
      <c r="I962" s="59"/>
      <c r="J962" s="33"/>
    </row>
    <row r="963" spans="1:10" s="34" customFormat="1" hidden="1" outlineLevel="1" x14ac:dyDescent="0.2">
      <c r="A963" s="47"/>
      <c r="B963" s="48"/>
      <c r="C963" s="48"/>
      <c r="D963" s="48"/>
      <c r="E963" s="51"/>
      <c r="F963" s="48"/>
      <c r="G963" s="2" t="s">
        <v>477</v>
      </c>
      <c r="H963" s="2" t="s">
        <v>494</v>
      </c>
      <c r="I963" s="59"/>
      <c r="J963" s="33"/>
    </row>
    <row r="964" spans="1:10" s="34" customFormat="1" hidden="1" outlineLevel="1" x14ac:dyDescent="0.2">
      <c r="A964" s="47"/>
      <c r="B964" s="48"/>
      <c r="C964" s="48"/>
      <c r="D964" s="48"/>
      <c r="E964" s="51"/>
      <c r="F964" s="48"/>
      <c r="G964" s="2" t="s">
        <v>359</v>
      </c>
      <c r="H964" s="2" t="s">
        <v>47</v>
      </c>
      <c r="I964" s="59"/>
      <c r="J964" s="33"/>
    </row>
    <row r="965" spans="1:10" s="34" customFormat="1" hidden="1" outlineLevel="1" x14ac:dyDescent="0.2">
      <c r="A965" s="47"/>
      <c r="B965" s="48"/>
      <c r="C965" s="48"/>
      <c r="D965" s="48"/>
      <c r="E965" s="51"/>
      <c r="F965" s="48"/>
      <c r="G965" s="2" t="s">
        <v>198</v>
      </c>
      <c r="H965" s="2" t="s">
        <v>355</v>
      </c>
      <c r="I965" s="59"/>
      <c r="J965" s="33"/>
    </row>
    <row r="966" spans="1:10" s="34" customFormat="1" ht="25.5" hidden="1" outlineLevel="1" x14ac:dyDescent="0.2">
      <c r="A966" s="47"/>
      <c r="B966" s="48"/>
      <c r="C966" s="48"/>
      <c r="D966" s="48"/>
      <c r="E966" s="51"/>
      <c r="F966" s="48"/>
      <c r="G966" s="4" t="s">
        <v>850</v>
      </c>
      <c r="H966" s="2" t="s">
        <v>51</v>
      </c>
      <c r="I966" s="59"/>
      <c r="J966" s="33"/>
    </row>
    <row r="967" spans="1:10" s="34" customFormat="1" ht="25.5" hidden="1" outlineLevel="1" x14ac:dyDescent="0.2">
      <c r="A967" s="47"/>
      <c r="B967" s="48"/>
      <c r="C967" s="48"/>
      <c r="D967" s="48"/>
      <c r="E967" s="51"/>
      <c r="F967" s="48"/>
      <c r="G967" s="4" t="s">
        <v>676</v>
      </c>
      <c r="H967" s="2" t="s">
        <v>148</v>
      </c>
      <c r="I967" s="59"/>
      <c r="J967" s="33"/>
    </row>
    <row r="968" spans="1:10" s="34" customFormat="1" ht="25.5" hidden="1" outlineLevel="1" x14ac:dyDescent="0.2">
      <c r="A968" s="47"/>
      <c r="B968" s="48"/>
      <c r="C968" s="48"/>
      <c r="D968" s="48"/>
      <c r="E968" s="51"/>
      <c r="F968" s="48"/>
      <c r="G968" s="4" t="s">
        <v>807</v>
      </c>
      <c r="H968" s="2" t="s">
        <v>512</v>
      </c>
      <c r="I968" s="59"/>
      <c r="J968" s="33"/>
    </row>
    <row r="969" spans="1:10" s="34" customFormat="1" ht="25.5" hidden="1" outlineLevel="1" x14ac:dyDescent="0.2">
      <c r="A969" s="47"/>
      <c r="B969" s="48"/>
      <c r="C969" s="48"/>
      <c r="D969" s="48"/>
      <c r="E969" s="51"/>
      <c r="F969" s="48"/>
      <c r="G969" s="2" t="s">
        <v>677</v>
      </c>
      <c r="H969" s="2" t="s">
        <v>139</v>
      </c>
      <c r="I969" s="59"/>
      <c r="J969" s="33"/>
    </row>
    <row r="970" spans="1:10" s="34" customFormat="1" ht="51" hidden="1" outlineLevel="1" x14ac:dyDescent="0.2">
      <c r="A970" s="47"/>
      <c r="B970" s="48"/>
      <c r="C970" s="48"/>
      <c r="D970" s="48"/>
      <c r="E970" s="51"/>
      <c r="F970" s="48"/>
      <c r="G970" s="5" t="s">
        <v>682</v>
      </c>
      <c r="H970" s="5" t="s">
        <v>678</v>
      </c>
      <c r="I970" s="59"/>
      <c r="J970" s="33"/>
    </row>
    <row r="971" spans="1:10" s="26" customFormat="1" hidden="1" outlineLevel="1" x14ac:dyDescent="0.2">
      <c r="A971" s="49" t="s">
        <v>784</v>
      </c>
      <c r="B971" s="50"/>
      <c r="C971" s="50"/>
      <c r="D971" s="50"/>
      <c r="E971" s="50"/>
      <c r="F971" s="50"/>
      <c r="G971" s="50"/>
      <c r="H971" s="50"/>
      <c r="I971" s="50"/>
      <c r="J971" s="25"/>
    </row>
    <row r="972" spans="1:10" s="34" customFormat="1" ht="25.5" hidden="1" outlineLevel="1" x14ac:dyDescent="0.2">
      <c r="A972" s="47" t="s">
        <v>217</v>
      </c>
      <c r="B972" s="48" t="s">
        <v>199</v>
      </c>
      <c r="C972" s="48" t="s">
        <v>696</v>
      </c>
      <c r="D972" s="48" t="s">
        <v>696</v>
      </c>
      <c r="E972" s="51" t="s">
        <v>6</v>
      </c>
      <c r="F972" s="48" t="s">
        <v>28</v>
      </c>
      <c r="G972" s="2" t="s">
        <v>334</v>
      </c>
      <c r="H972" s="2" t="s">
        <v>287</v>
      </c>
      <c r="I972" s="59" t="s">
        <v>607</v>
      </c>
      <c r="J972" s="33"/>
    </row>
    <row r="973" spans="1:10" s="34" customFormat="1" hidden="1" outlineLevel="1" x14ac:dyDescent="0.2">
      <c r="A973" s="47"/>
      <c r="B973" s="48"/>
      <c r="C973" s="48"/>
      <c r="D973" s="48"/>
      <c r="E973" s="51"/>
      <c r="F973" s="48"/>
      <c r="G973" s="4" t="s">
        <v>547</v>
      </c>
      <c r="H973" s="2" t="s">
        <v>447</v>
      </c>
      <c r="I973" s="59"/>
      <c r="J973" s="33"/>
    </row>
    <row r="974" spans="1:10" s="34" customFormat="1" hidden="1" outlineLevel="1" x14ac:dyDescent="0.2">
      <c r="A974" s="47"/>
      <c r="B974" s="48"/>
      <c r="C974" s="48"/>
      <c r="D974" s="48"/>
      <c r="E974" s="51"/>
      <c r="F974" s="48"/>
      <c r="G974" s="4" t="s">
        <v>442</v>
      </c>
      <c r="H974" s="2" t="s">
        <v>443</v>
      </c>
      <c r="I974" s="59"/>
      <c r="J974" s="33"/>
    </row>
    <row r="975" spans="1:10" s="34" customFormat="1" hidden="1" outlineLevel="1" x14ac:dyDescent="0.2">
      <c r="A975" s="47"/>
      <c r="B975" s="48"/>
      <c r="C975" s="48"/>
      <c r="D975" s="48"/>
      <c r="E975" s="51"/>
      <c r="F975" s="48"/>
      <c r="G975" s="4" t="s">
        <v>126</v>
      </c>
      <c r="H975" s="2" t="s">
        <v>508</v>
      </c>
      <c r="I975" s="59"/>
      <c r="J975" s="33"/>
    </row>
    <row r="976" spans="1:10" s="34" customFormat="1" ht="25.5" hidden="1" outlineLevel="1" x14ac:dyDescent="0.2">
      <c r="A976" s="47"/>
      <c r="B976" s="48"/>
      <c r="C976" s="48"/>
      <c r="D976" s="48"/>
      <c r="E976" s="51"/>
      <c r="F976" s="48"/>
      <c r="G976" s="4" t="s">
        <v>467</v>
      </c>
      <c r="H976" s="2" t="s">
        <v>451</v>
      </c>
      <c r="I976" s="59"/>
      <c r="J976" s="33"/>
    </row>
    <row r="977" spans="1:10" s="34" customFormat="1" ht="38.25" hidden="1" outlineLevel="1" x14ac:dyDescent="0.2">
      <c r="A977" s="47"/>
      <c r="B977" s="48"/>
      <c r="C977" s="48"/>
      <c r="D977" s="48"/>
      <c r="E977" s="51"/>
      <c r="F977" s="48"/>
      <c r="G977" s="4" t="s">
        <v>468</v>
      </c>
      <c r="H977" s="2" t="s">
        <v>506</v>
      </c>
      <c r="I977" s="59"/>
      <c r="J977" s="33"/>
    </row>
    <row r="978" spans="1:10" s="34" customFormat="1" ht="25.5" hidden="1" outlineLevel="1" x14ac:dyDescent="0.2">
      <c r="A978" s="47"/>
      <c r="B978" s="48"/>
      <c r="C978" s="48"/>
      <c r="D978" s="48"/>
      <c r="E978" s="51"/>
      <c r="F978" s="48"/>
      <c r="G978" s="2" t="s">
        <v>683</v>
      </c>
      <c r="H978" s="2" t="s">
        <v>139</v>
      </c>
      <c r="I978" s="59"/>
      <c r="J978" s="33"/>
    </row>
    <row r="979" spans="1:10" s="34" customFormat="1" hidden="1" outlineLevel="1" x14ac:dyDescent="0.2">
      <c r="A979" s="47"/>
      <c r="B979" s="48"/>
      <c r="C979" s="48"/>
      <c r="D979" s="48"/>
      <c r="E979" s="51"/>
      <c r="F979" s="48"/>
      <c r="G979" s="2" t="s">
        <v>679</v>
      </c>
      <c r="H979" s="2" t="s">
        <v>47</v>
      </c>
      <c r="I979" s="59"/>
      <c r="J979" s="33"/>
    </row>
    <row r="980" spans="1:10" s="34" customFormat="1" hidden="1" outlineLevel="1" x14ac:dyDescent="0.2">
      <c r="A980" s="47"/>
      <c r="B980" s="48"/>
      <c r="C980" s="48"/>
      <c r="D980" s="48"/>
      <c r="E980" s="51"/>
      <c r="F980" s="48"/>
      <c r="G980" s="2" t="s">
        <v>680</v>
      </c>
      <c r="H980" s="2" t="s">
        <v>355</v>
      </c>
      <c r="I980" s="59"/>
      <c r="J980" s="33"/>
    </row>
    <row r="981" spans="1:10" s="34" customFormat="1" ht="25.5" hidden="1" outlineLevel="1" x14ac:dyDescent="0.2">
      <c r="A981" s="47"/>
      <c r="B981" s="48"/>
      <c r="C981" s="48"/>
      <c r="D981" s="48"/>
      <c r="E981" s="51"/>
      <c r="F981" s="48"/>
      <c r="G981" s="4" t="s">
        <v>851</v>
      </c>
      <c r="H981" s="2" t="s">
        <v>370</v>
      </c>
      <c r="I981" s="59"/>
      <c r="J981" s="33"/>
    </row>
    <row r="982" spans="1:10" s="34" customFormat="1" ht="25.5" hidden="1" outlineLevel="1" x14ac:dyDescent="0.2">
      <c r="A982" s="47"/>
      <c r="B982" s="48"/>
      <c r="C982" s="48"/>
      <c r="D982" s="48"/>
      <c r="E982" s="51"/>
      <c r="F982" s="48"/>
      <c r="G982" s="4" t="s">
        <v>681</v>
      </c>
      <c r="H982" s="2" t="s">
        <v>148</v>
      </c>
      <c r="I982" s="59"/>
      <c r="J982" s="33"/>
    </row>
    <row r="983" spans="1:10" s="34" customFormat="1" ht="25.5" hidden="1" outlineLevel="1" x14ac:dyDescent="0.2">
      <c r="A983" s="47"/>
      <c r="B983" s="48"/>
      <c r="C983" s="48"/>
      <c r="D983" s="48"/>
      <c r="E983" s="51"/>
      <c r="F983" s="48"/>
      <c r="G983" s="4" t="s">
        <v>801</v>
      </c>
      <c r="H983" s="2" t="s">
        <v>512</v>
      </c>
      <c r="I983" s="59"/>
      <c r="J983" s="33"/>
    </row>
    <row r="984" spans="1:10" s="34" customFormat="1" ht="25.5" hidden="1" outlineLevel="1" x14ac:dyDescent="0.2">
      <c r="A984" s="47"/>
      <c r="B984" s="48"/>
      <c r="C984" s="48"/>
      <c r="D984" s="48"/>
      <c r="E984" s="51"/>
      <c r="F984" s="48"/>
      <c r="G984" s="2" t="s">
        <v>544</v>
      </c>
      <c r="H984" s="2" t="s">
        <v>139</v>
      </c>
      <c r="I984" s="59"/>
      <c r="J984" s="33"/>
    </row>
    <row r="985" spans="1:10" s="34" customFormat="1" ht="51" hidden="1" outlineLevel="1" x14ac:dyDescent="0.2">
      <c r="A985" s="47"/>
      <c r="B985" s="48"/>
      <c r="C985" s="48"/>
      <c r="D985" s="48"/>
      <c r="E985" s="51"/>
      <c r="F985" s="48"/>
      <c r="G985" s="5" t="s">
        <v>367</v>
      </c>
      <c r="H985" s="5" t="s">
        <v>678</v>
      </c>
      <c r="I985" s="59"/>
      <c r="J985" s="33"/>
    </row>
    <row r="986" spans="1:10" s="26" customFormat="1" hidden="1" outlineLevel="1" x14ac:dyDescent="0.2">
      <c r="A986" s="49" t="s">
        <v>784</v>
      </c>
      <c r="B986" s="50"/>
      <c r="C986" s="50"/>
      <c r="D986" s="50"/>
      <c r="E986" s="50"/>
      <c r="F986" s="50"/>
      <c r="G986" s="50"/>
      <c r="H986" s="50"/>
      <c r="I986" s="50"/>
      <c r="J986" s="25"/>
    </row>
    <row r="987" spans="1:10" s="34" customFormat="1" ht="25.5" hidden="1" outlineLevel="1" x14ac:dyDescent="0.2">
      <c r="A987" s="47" t="s">
        <v>222</v>
      </c>
      <c r="B987" s="48" t="s">
        <v>199</v>
      </c>
      <c r="C987" s="48" t="s">
        <v>684</v>
      </c>
      <c r="D987" s="48" t="s">
        <v>684</v>
      </c>
      <c r="E987" s="51" t="s">
        <v>6</v>
      </c>
      <c r="F987" s="48" t="s">
        <v>28</v>
      </c>
      <c r="G987" s="2" t="s">
        <v>334</v>
      </c>
      <c r="H987" s="2" t="s">
        <v>287</v>
      </c>
      <c r="I987" s="48" t="s">
        <v>607</v>
      </c>
      <c r="J987" s="33"/>
    </row>
    <row r="988" spans="1:10" s="34" customFormat="1" hidden="1" outlineLevel="1" x14ac:dyDescent="0.2">
      <c r="A988" s="47"/>
      <c r="B988" s="48"/>
      <c r="C988" s="48"/>
      <c r="D988" s="48"/>
      <c r="E988" s="51"/>
      <c r="F988" s="48"/>
      <c r="G988" s="4" t="s">
        <v>547</v>
      </c>
      <c r="H988" s="4" t="s">
        <v>447</v>
      </c>
      <c r="I988" s="48"/>
      <c r="J988" s="33"/>
    </row>
    <row r="989" spans="1:10" s="34" customFormat="1" hidden="1" outlineLevel="1" x14ac:dyDescent="0.2">
      <c r="A989" s="47"/>
      <c r="B989" s="48"/>
      <c r="C989" s="48"/>
      <c r="D989" s="48"/>
      <c r="E989" s="51"/>
      <c r="F989" s="48"/>
      <c r="G989" s="4" t="s">
        <v>442</v>
      </c>
      <c r="H989" s="4" t="s">
        <v>443</v>
      </c>
      <c r="I989" s="48"/>
      <c r="J989" s="33"/>
    </row>
    <row r="990" spans="1:10" s="34" customFormat="1" hidden="1" outlineLevel="1" x14ac:dyDescent="0.2">
      <c r="A990" s="47"/>
      <c r="B990" s="48"/>
      <c r="C990" s="48"/>
      <c r="D990" s="48"/>
      <c r="E990" s="51"/>
      <c r="F990" s="48"/>
      <c r="G990" s="4" t="s">
        <v>126</v>
      </c>
      <c r="H990" s="4" t="s">
        <v>508</v>
      </c>
      <c r="I990" s="48"/>
      <c r="J990" s="33"/>
    </row>
    <row r="991" spans="1:10" ht="25.5" hidden="1" outlineLevel="1" x14ac:dyDescent="0.2">
      <c r="A991" s="47"/>
      <c r="B991" s="48"/>
      <c r="C991" s="48"/>
      <c r="D991" s="48"/>
      <c r="E991" s="51"/>
      <c r="F991" s="48"/>
      <c r="G991" s="4" t="s">
        <v>467</v>
      </c>
      <c r="H991" s="4" t="s">
        <v>451</v>
      </c>
      <c r="I991" s="48"/>
      <c r="J991" s="23"/>
    </row>
    <row r="992" spans="1:10" ht="38.25" hidden="1" outlineLevel="1" x14ac:dyDescent="0.2">
      <c r="A992" s="47"/>
      <c r="B992" s="48"/>
      <c r="C992" s="48"/>
      <c r="D992" s="48"/>
      <c r="E992" s="51"/>
      <c r="F992" s="48"/>
      <c r="G992" s="4" t="s">
        <v>468</v>
      </c>
      <c r="H992" s="4" t="s">
        <v>506</v>
      </c>
      <c r="I992" s="48"/>
      <c r="J992" s="23"/>
    </row>
    <row r="993" spans="1:10" hidden="1" outlineLevel="1" x14ac:dyDescent="0.2">
      <c r="A993" s="47"/>
      <c r="B993" s="48"/>
      <c r="C993" s="48"/>
      <c r="D993" s="48"/>
      <c r="E993" s="51"/>
      <c r="F993" s="48"/>
      <c r="G993" s="6" t="s">
        <v>697</v>
      </c>
      <c r="H993" s="5" t="s">
        <v>583</v>
      </c>
      <c r="I993" s="48"/>
      <c r="J993" s="23"/>
    </row>
    <row r="994" spans="1:10" ht="38.25" hidden="1" outlineLevel="1" x14ac:dyDescent="0.2">
      <c r="A994" s="47"/>
      <c r="B994" s="48"/>
      <c r="C994" s="48"/>
      <c r="D994" s="48"/>
      <c r="E994" s="51"/>
      <c r="F994" s="48"/>
      <c r="G994" s="5" t="s">
        <v>365</v>
      </c>
      <c r="H994" s="5" t="s">
        <v>531</v>
      </c>
      <c r="I994" s="48"/>
      <c r="J994" s="23"/>
    </row>
    <row r="995" spans="1:10" s="26" customFormat="1" hidden="1" outlineLevel="1" x14ac:dyDescent="0.2">
      <c r="A995" s="49" t="s">
        <v>784</v>
      </c>
      <c r="B995" s="50"/>
      <c r="C995" s="50"/>
      <c r="D995" s="50"/>
      <c r="E995" s="50"/>
      <c r="F995" s="50"/>
      <c r="G995" s="50"/>
      <c r="H995" s="50"/>
      <c r="I995" s="50"/>
      <c r="J995" s="25"/>
    </row>
    <row r="996" spans="1:10" ht="25.5" hidden="1" outlineLevel="1" x14ac:dyDescent="0.2">
      <c r="A996" s="47" t="s">
        <v>223</v>
      </c>
      <c r="B996" s="48" t="s">
        <v>199</v>
      </c>
      <c r="C996" s="48" t="s">
        <v>478</v>
      </c>
      <c r="D996" s="48" t="s">
        <v>478</v>
      </c>
      <c r="E996" s="51" t="s">
        <v>6</v>
      </c>
      <c r="F996" s="48" t="s">
        <v>28</v>
      </c>
      <c r="G996" s="2" t="s">
        <v>334</v>
      </c>
      <c r="H996" s="2" t="s">
        <v>287</v>
      </c>
      <c r="I996" s="48" t="s">
        <v>607</v>
      </c>
      <c r="J996" s="23"/>
    </row>
    <row r="997" spans="1:10" hidden="1" outlineLevel="1" x14ac:dyDescent="0.2">
      <c r="A997" s="47"/>
      <c r="B997" s="48"/>
      <c r="C997" s="48"/>
      <c r="D997" s="48"/>
      <c r="E997" s="51"/>
      <c r="F997" s="48"/>
      <c r="G997" s="4" t="s">
        <v>547</v>
      </c>
      <c r="H997" s="4" t="s">
        <v>447</v>
      </c>
      <c r="I997" s="48"/>
      <c r="J997" s="23"/>
    </row>
    <row r="998" spans="1:10" hidden="1" outlineLevel="1" x14ac:dyDescent="0.2">
      <c r="A998" s="47"/>
      <c r="B998" s="48"/>
      <c r="C998" s="48"/>
      <c r="D998" s="48"/>
      <c r="E998" s="51"/>
      <c r="F998" s="48"/>
      <c r="G998" s="4" t="s">
        <v>442</v>
      </c>
      <c r="H998" s="4" t="s">
        <v>443</v>
      </c>
      <c r="I998" s="48"/>
      <c r="J998" s="23"/>
    </row>
    <row r="999" spans="1:10" hidden="1" outlineLevel="1" x14ac:dyDescent="0.2">
      <c r="A999" s="47"/>
      <c r="B999" s="48"/>
      <c r="C999" s="48"/>
      <c r="D999" s="48"/>
      <c r="E999" s="51"/>
      <c r="F999" s="48"/>
      <c r="G999" s="4" t="s">
        <v>126</v>
      </c>
      <c r="H999" s="4" t="s">
        <v>508</v>
      </c>
      <c r="I999" s="48"/>
      <c r="J999" s="23"/>
    </row>
    <row r="1000" spans="1:10" ht="25.5" hidden="1" outlineLevel="1" x14ac:dyDescent="0.2">
      <c r="A1000" s="47"/>
      <c r="B1000" s="48"/>
      <c r="C1000" s="48"/>
      <c r="D1000" s="48"/>
      <c r="E1000" s="51"/>
      <c r="F1000" s="48"/>
      <c r="G1000" s="4" t="s">
        <v>467</v>
      </c>
      <c r="H1000" s="4" t="s">
        <v>451</v>
      </c>
      <c r="I1000" s="48"/>
      <c r="J1000" s="23"/>
    </row>
    <row r="1001" spans="1:10" ht="38.25" hidden="1" outlineLevel="1" x14ac:dyDescent="0.2">
      <c r="A1001" s="47"/>
      <c r="B1001" s="48"/>
      <c r="C1001" s="48"/>
      <c r="D1001" s="48"/>
      <c r="E1001" s="51"/>
      <c r="F1001" s="48"/>
      <c r="G1001" s="4" t="s">
        <v>468</v>
      </c>
      <c r="H1001" s="4" t="s">
        <v>506</v>
      </c>
      <c r="I1001" s="48"/>
      <c r="J1001" s="23"/>
    </row>
    <row r="1002" spans="1:10" hidden="1" outlineLevel="1" x14ac:dyDescent="0.2">
      <c r="A1002" s="47"/>
      <c r="B1002" s="48"/>
      <c r="C1002" s="48"/>
      <c r="D1002" s="48"/>
      <c r="E1002" s="51"/>
      <c r="F1002" s="48"/>
      <c r="G1002" s="6" t="s">
        <v>698</v>
      </c>
      <c r="H1002" s="5" t="s">
        <v>583</v>
      </c>
      <c r="I1002" s="48"/>
      <c r="J1002" s="23"/>
    </row>
    <row r="1003" spans="1:10" ht="38.25" hidden="1" outlineLevel="1" x14ac:dyDescent="0.2">
      <c r="A1003" s="47"/>
      <c r="B1003" s="48"/>
      <c r="C1003" s="48"/>
      <c r="D1003" s="48"/>
      <c r="E1003" s="51"/>
      <c r="F1003" s="48"/>
      <c r="G1003" s="5" t="s">
        <v>365</v>
      </c>
      <c r="H1003" s="5" t="s">
        <v>531</v>
      </c>
      <c r="I1003" s="48"/>
      <c r="J1003" s="23"/>
    </row>
    <row r="1004" spans="1:10" s="26" customFormat="1" hidden="1" outlineLevel="1" x14ac:dyDescent="0.2">
      <c r="A1004" s="49" t="s">
        <v>784</v>
      </c>
      <c r="B1004" s="50"/>
      <c r="C1004" s="50"/>
      <c r="D1004" s="50"/>
      <c r="E1004" s="50"/>
      <c r="F1004" s="50"/>
      <c r="G1004" s="50"/>
      <c r="H1004" s="50"/>
      <c r="I1004" s="50"/>
      <c r="J1004" s="25"/>
    </row>
    <row r="1005" spans="1:10" ht="25.5" hidden="1" outlineLevel="1" x14ac:dyDescent="0.2">
      <c r="A1005" s="47" t="s">
        <v>224</v>
      </c>
      <c r="B1005" s="48" t="s">
        <v>199</v>
      </c>
      <c r="C1005" s="48" t="s">
        <v>685</v>
      </c>
      <c r="D1005" s="48" t="s">
        <v>685</v>
      </c>
      <c r="E1005" s="51" t="s">
        <v>6</v>
      </c>
      <c r="F1005" s="48" t="s">
        <v>28</v>
      </c>
      <c r="G1005" s="2" t="s">
        <v>334</v>
      </c>
      <c r="H1005" s="2" t="s">
        <v>287</v>
      </c>
      <c r="I1005" s="48" t="s">
        <v>607</v>
      </c>
      <c r="J1005" s="23"/>
    </row>
    <row r="1006" spans="1:10" hidden="1" outlineLevel="1" x14ac:dyDescent="0.2">
      <c r="A1006" s="47"/>
      <c r="B1006" s="48"/>
      <c r="C1006" s="48"/>
      <c r="D1006" s="48"/>
      <c r="E1006" s="51"/>
      <c r="F1006" s="48"/>
      <c r="G1006" s="4" t="s">
        <v>547</v>
      </c>
      <c r="H1006" s="4" t="s">
        <v>447</v>
      </c>
      <c r="I1006" s="48"/>
      <c r="J1006" s="23"/>
    </row>
    <row r="1007" spans="1:10" hidden="1" outlineLevel="1" x14ac:dyDescent="0.2">
      <c r="A1007" s="47"/>
      <c r="B1007" s="48"/>
      <c r="C1007" s="48"/>
      <c r="D1007" s="48"/>
      <c r="E1007" s="51"/>
      <c r="F1007" s="48"/>
      <c r="G1007" s="4" t="s">
        <v>442</v>
      </c>
      <c r="H1007" s="4" t="s">
        <v>443</v>
      </c>
      <c r="I1007" s="48"/>
      <c r="J1007" s="23"/>
    </row>
    <row r="1008" spans="1:10" hidden="1" outlineLevel="1" x14ac:dyDescent="0.2">
      <c r="A1008" s="47"/>
      <c r="B1008" s="48"/>
      <c r="C1008" s="48"/>
      <c r="D1008" s="48"/>
      <c r="E1008" s="51"/>
      <c r="F1008" s="48"/>
      <c r="G1008" s="4" t="s">
        <v>126</v>
      </c>
      <c r="H1008" s="4" t="s">
        <v>508</v>
      </c>
      <c r="I1008" s="48"/>
      <c r="J1008" s="23"/>
    </row>
    <row r="1009" spans="1:10" ht="25.5" hidden="1" outlineLevel="1" x14ac:dyDescent="0.2">
      <c r="A1009" s="47"/>
      <c r="B1009" s="48"/>
      <c r="C1009" s="48"/>
      <c r="D1009" s="48"/>
      <c r="E1009" s="51"/>
      <c r="F1009" s="48"/>
      <c r="G1009" s="4" t="s">
        <v>467</v>
      </c>
      <c r="H1009" s="4" t="s">
        <v>451</v>
      </c>
      <c r="I1009" s="48"/>
      <c r="J1009" s="23"/>
    </row>
    <row r="1010" spans="1:10" ht="38.25" hidden="1" outlineLevel="1" x14ac:dyDescent="0.2">
      <c r="A1010" s="47"/>
      <c r="B1010" s="48"/>
      <c r="C1010" s="48"/>
      <c r="D1010" s="48"/>
      <c r="E1010" s="51"/>
      <c r="F1010" s="48"/>
      <c r="G1010" s="4" t="s">
        <v>468</v>
      </c>
      <c r="H1010" s="4" t="s">
        <v>506</v>
      </c>
      <c r="I1010" s="48"/>
      <c r="J1010" s="23"/>
    </row>
    <row r="1011" spans="1:10" ht="25.5" hidden="1" outlineLevel="1" x14ac:dyDescent="0.2">
      <c r="A1011" s="47"/>
      <c r="B1011" s="48"/>
      <c r="C1011" s="48"/>
      <c r="D1011" s="48"/>
      <c r="E1011" s="51"/>
      <c r="F1011" s="48"/>
      <c r="G1011" s="5" t="s">
        <v>691</v>
      </c>
      <c r="H1011" s="5" t="s">
        <v>160</v>
      </c>
      <c r="I1011" s="48"/>
      <c r="J1011" s="23"/>
    </row>
    <row r="1012" spans="1:10" ht="38.25" hidden="1" outlineLevel="1" x14ac:dyDescent="0.2">
      <c r="A1012" s="47"/>
      <c r="B1012" s="48"/>
      <c r="C1012" s="48"/>
      <c r="D1012" s="48"/>
      <c r="E1012" s="51"/>
      <c r="F1012" s="48"/>
      <c r="G1012" s="5" t="s">
        <v>365</v>
      </c>
      <c r="H1012" s="5" t="s">
        <v>531</v>
      </c>
      <c r="I1012" s="48"/>
      <c r="J1012" s="23"/>
    </row>
    <row r="1013" spans="1:10" s="26" customFormat="1" hidden="1" outlineLevel="1" x14ac:dyDescent="0.2">
      <c r="A1013" s="49" t="s">
        <v>784</v>
      </c>
      <c r="B1013" s="50"/>
      <c r="C1013" s="50"/>
      <c r="D1013" s="50"/>
      <c r="E1013" s="50"/>
      <c r="F1013" s="50"/>
      <c r="G1013" s="50"/>
      <c r="H1013" s="50"/>
      <c r="I1013" s="50"/>
      <c r="J1013" s="25"/>
    </row>
    <row r="1014" spans="1:10" ht="25.5" hidden="1" outlineLevel="1" x14ac:dyDescent="0.2">
      <c r="A1014" s="47" t="s">
        <v>225</v>
      </c>
      <c r="B1014" s="48" t="s">
        <v>199</v>
      </c>
      <c r="C1014" s="48" t="s">
        <v>548</v>
      </c>
      <c r="D1014" s="48" t="s">
        <v>548</v>
      </c>
      <c r="E1014" s="51" t="s">
        <v>6</v>
      </c>
      <c r="F1014" s="48" t="s">
        <v>28</v>
      </c>
      <c r="G1014" s="2" t="s">
        <v>334</v>
      </c>
      <c r="H1014" s="2" t="s">
        <v>287</v>
      </c>
      <c r="I1014" s="48" t="s">
        <v>607</v>
      </c>
      <c r="J1014" s="23"/>
    </row>
    <row r="1015" spans="1:10" hidden="1" outlineLevel="1" x14ac:dyDescent="0.2">
      <c r="A1015" s="47"/>
      <c r="B1015" s="48"/>
      <c r="C1015" s="48"/>
      <c r="D1015" s="48"/>
      <c r="E1015" s="51"/>
      <c r="F1015" s="48"/>
      <c r="G1015" s="4" t="s">
        <v>547</v>
      </c>
      <c r="H1015" s="4" t="s">
        <v>447</v>
      </c>
      <c r="I1015" s="48"/>
      <c r="J1015" s="23"/>
    </row>
    <row r="1016" spans="1:10" hidden="1" outlineLevel="1" x14ac:dyDescent="0.2">
      <c r="A1016" s="47"/>
      <c r="B1016" s="48"/>
      <c r="C1016" s="48"/>
      <c r="D1016" s="48"/>
      <c r="E1016" s="51"/>
      <c r="F1016" s="48"/>
      <c r="G1016" s="4" t="s">
        <v>442</v>
      </c>
      <c r="H1016" s="4" t="s">
        <v>443</v>
      </c>
      <c r="I1016" s="48"/>
      <c r="J1016" s="23"/>
    </row>
    <row r="1017" spans="1:10" hidden="1" outlineLevel="1" x14ac:dyDescent="0.2">
      <c r="A1017" s="47"/>
      <c r="B1017" s="48"/>
      <c r="C1017" s="48"/>
      <c r="D1017" s="48"/>
      <c r="E1017" s="51"/>
      <c r="F1017" s="48"/>
      <c r="G1017" s="4" t="s">
        <v>126</v>
      </c>
      <c r="H1017" s="4" t="s">
        <v>508</v>
      </c>
      <c r="I1017" s="48"/>
      <c r="J1017" s="23"/>
    </row>
    <row r="1018" spans="1:10" ht="25.5" hidden="1" outlineLevel="1" x14ac:dyDescent="0.2">
      <c r="A1018" s="47"/>
      <c r="B1018" s="48"/>
      <c r="C1018" s="48"/>
      <c r="D1018" s="48"/>
      <c r="E1018" s="51"/>
      <c r="F1018" s="48"/>
      <c r="G1018" s="4" t="s">
        <v>467</v>
      </c>
      <c r="H1018" s="4" t="s">
        <v>451</v>
      </c>
      <c r="I1018" s="48"/>
      <c r="J1018" s="23"/>
    </row>
    <row r="1019" spans="1:10" ht="38.25" hidden="1" outlineLevel="1" x14ac:dyDescent="0.2">
      <c r="A1019" s="47"/>
      <c r="B1019" s="48"/>
      <c r="C1019" s="48"/>
      <c r="D1019" s="48"/>
      <c r="E1019" s="51"/>
      <c r="F1019" s="48"/>
      <c r="G1019" s="4" t="s">
        <v>468</v>
      </c>
      <c r="H1019" s="4" t="s">
        <v>506</v>
      </c>
      <c r="I1019" s="48"/>
      <c r="J1019" s="23"/>
    </row>
    <row r="1020" spans="1:10" ht="25.5" hidden="1" outlineLevel="1" x14ac:dyDescent="0.2">
      <c r="A1020" s="47"/>
      <c r="B1020" s="48"/>
      <c r="C1020" s="48"/>
      <c r="D1020" s="48"/>
      <c r="E1020" s="51"/>
      <c r="F1020" s="48"/>
      <c r="G1020" s="5" t="s">
        <v>692</v>
      </c>
      <c r="H1020" s="5" t="s">
        <v>160</v>
      </c>
      <c r="I1020" s="48"/>
      <c r="J1020" s="23"/>
    </row>
    <row r="1021" spans="1:10" ht="38.25" hidden="1" outlineLevel="1" x14ac:dyDescent="0.2">
      <c r="A1021" s="47"/>
      <c r="B1021" s="48"/>
      <c r="C1021" s="48"/>
      <c r="D1021" s="48"/>
      <c r="E1021" s="51"/>
      <c r="F1021" s="48"/>
      <c r="G1021" s="5" t="s">
        <v>365</v>
      </c>
      <c r="H1021" s="5" t="s">
        <v>531</v>
      </c>
      <c r="I1021" s="48"/>
      <c r="J1021" s="23"/>
    </row>
    <row r="1022" spans="1:10" s="26" customFormat="1" hidden="1" outlineLevel="1" x14ac:dyDescent="0.2">
      <c r="A1022" s="49" t="s">
        <v>784</v>
      </c>
      <c r="B1022" s="50"/>
      <c r="C1022" s="50"/>
      <c r="D1022" s="50"/>
      <c r="E1022" s="50"/>
      <c r="F1022" s="50"/>
      <c r="G1022" s="50"/>
      <c r="H1022" s="50"/>
      <c r="I1022" s="50"/>
      <c r="J1022" s="25"/>
    </row>
    <row r="1023" spans="1:10" ht="25.5" hidden="1" outlineLevel="1" x14ac:dyDescent="0.2">
      <c r="A1023" s="47" t="s">
        <v>226</v>
      </c>
      <c r="B1023" s="48" t="s">
        <v>199</v>
      </c>
      <c r="C1023" s="48" t="s">
        <v>699</v>
      </c>
      <c r="D1023" s="48" t="s">
        <v>699</v>
      </c>
      <c r="E1023" s="51" t="s">
        <v>6</v>
      </c>
      <c r="F1023" s="48" t="s">
        <v>28</v>
      </c>
      <c r="G1023" s="2" t="s">
        <v>334</v>
      </c>
      <c r="H1023" s="2" t="s">
        <v>287</v>
      </c>
      <c r="I1023" s="48" t="s">
        <v>607</v>
      </c>
      <c r="J1023" s="23"/>
    </row>
    <row r="1024" spans="1:10" hidden="1" outlineLevel="1" x14ac:dyDescent="0.2">
      <c r="A1024" s="47"/>
      <c r="B1024" s="48"/>
      <c r="C1024" s="48"/>
      <c r="D1024" s="48"/>
      <c r="E1024" s="51"/>
      <c r="F1024" s="48"/>
      <c r="G1024" s="4" t="s">
        <v>547</v>
      </c>
      <c r="H1024" s="4" t="s">
        <v>447</v>
      </c>
      <c r="I1024" s="48"/>
      <c r="J1024" s="23"/>
    </row>
    <row r="1025" spans="1:10" hidden="1" outlineLevel="1" x14ac:dyDescent="0.2">
      <c r="A1025" s="47"/>
      <c r="B1025" s="48"/>
      <c r="C1025" s="48"/>
      <c r="D1025" s="48"/>
      <c r="E1025" s="51"/>
      <c r="F1025" s="48"/>
      <c r="G1025" s="4" t="s">
        <v>442</v>
      </c>
      <c r="H1025" s="4" t="s">
        <v>443</v>
      </c>
      <c r="I1025" s="48"/>
      <c r="J1025" s="23"/>
    </row>
    <row r="1026" spans="1:10" hidden="1" outlineLevel="1" x14ac:dyDescent="0.2">
      <c r="A1026" s="47"/>
      <c r="B1026" s="48"/>
      <c r="C1026" s="48"/>
      <c r="D1026" s="48"/>
      <c r="E1026" s="51"/>
      <c r="F1026" s="48"/>
      <c r="G1026" s="4" t="s">
        <v>126</v>
      </c>
      <c r="H1026" s="4" t="s">
        <v>508</v>
      </c>
      <c r="I1026" s="48"/>
      <c r="J1026" s="23"/>
    </row>
    <row r="1027" spans="1:10" ht="25.5" hidden="1" outlineLevel="1" x14ac:dyDescent="0.2">
      <c r="A1027" s="47"/>
      <c r="B1027" s="48"/>
      <c r="C1027" s="48"/>
      <c r="D1027" s="48"/>
      <c r="E1027" s="51"/>
      <c r="F1027" s="48"/>
      <c r="G1027" s="4" t="s">
        <v>467</v>
      </c>
      <c r="H1027" s="4" t="s">
        <v>451</v>
      </c>
      <c r="I1027" s="48"/>
      <c r="J1027" s="23"/>
    </row>
    <row r="1028" spans="1:10" ht="38.25" hidden="1" outlineLevel="1" x14ac:dyDescent="0.2">
      <c r="A1028" s="47"/>
      <c r="B1028" s="48"/>
      <c r="C1028" s="48"/>
      <c r="D1028" s="48"/>
      <c r="E1028" s="51"/>
      <c r="F1028" s="48"/>
      <c r="G1028" s="4" t="s">
        <v>468</v>
      </c>
      <c r="H1028" s="4" t="s">
        <v>506</v>
      </c>
      <c r="I1028" s="48"/>
      <c r="J1028" s="23"/>
    </row>
    <row r="1029" spans="1:10" ht="25.5" hidden="1" outlineLevel="1" x14ac:dyDescent="0.2">
      <c r="A1029" s="47"/>
      <c r="B1029" s="48"/>
      <c r="C1029" s="48"/>
      <c r="D1029" s="48"/>
      <c r="E1029" s="51"/>
      <c r="F1029" s="48"/>
      <c r="G1029" s="5" t="s">
        <v>744</v>
      </c>
      <c r="H1029" s="5" t="s">
        <v>736</v>
      </c>
      <c r="I1029" s="48"/>
      <c r="J1029" s="23"/>
    </row>
    <row r="1030" spans="1:10" ht="25.5" hidden="1" outlineLevel="1" x14ac:dyDescent="0.2">
      <c r="A1030" s="47"/>
      <c r="B1030" s="48"/>
      <c r="C1030" s="48"/>
      <c r="D1030" s="48"/>
      <c r="E1030" s="51"/>
      <c r="F1030" s="48"/>
      <c r="G1030" s="5" t="s">
        <v>365</v>
      </c>
      <c r="H1030" s="5" t="s">
        <v>760</v>
      </c>
      <c r="I1030" s="48"/>
      <c r="J1030" s="23"/>
    </row>
    <row r="1031" spans="1:10" s="26" customFormat="1" hidden="1" outlineLevel="1" x14ac:dyDescent="0.2">
      <c r="A1031" s="49" t="s">
        <v>784</v>
      </c>
      <c r="B1031" s="50"/>
      <c r="C1031" s="50"/>
      <c r="D1031" s="50"/>
      <c r="E1031" s="50"/>
      <c r="F1031" s="50"/>
      <c r="G1031" s="50"/>
      <c r="H1031" s="50"/>
      <c r="I1031" s="50"/>
      <c r="J1031" s="25"/>
    </row>
    <row r="1032" spans="1:10" ht="25.5" hidden="1" outlineLevel="1" x14ac:dyDescent="0.2">
      <c r="A1032" s="47" t="s">
        <v>227</v>
      </c>
      <c r="B1032" s="48" t="s">
        <v>199</v>
      </c>
      <c r="C1032" s="48" t="s">
        <v>700</v>
      </c>
      <c r="D1032" s="48" t="s">
        <v>700</v>
      </c>
      <c r="E1032" s="51" t="s">
        <v>6</v>
      </c>
      <c r="F1032" s="48" t="s">
        <v>28</v>
      </c>
      <c r="G1032" s="2" t="s">
        <v>334</v>
      </c>
      <c r="H1032" s="2" t="s">
        <v>287</v>
      </c>
      <c r="I1032" s="48" t="s">
        <v>607</v>
      </c>
      <c r="J1032" s="23"/>
    </row>
    <row r="1033" spans="1:10" hidden="1" outlineLevel="1" x14ac:dyDescent="0.2">
      <c r="A1033" s="47"/>
      <c r="B1033" s="48"/>
      <c r="C1033" s="48"/>
      <c r="D1033" s="48"/>
      <c r="E1033" s="51"/>
      <c r="F1033" s="48"/>
      <c r="G1033" s="4" t="s">
        <v>547</v>
      </c>
      <c r="H1033" s="4" t="s">
        <v>447</v>
      </c>
      <c r="I1033" s="48"/>
      <c r="J1033" s="23"/>
    </row>
    <row r="1034" spans="1:10" hidden="1" outlineLevel="1" x14ac:dyDescent="0.2">
      <c r="A1034" s="47"/>
      <c r="B1034" s="48"/>
      <c r="C1034" s="48"/>
      <c r="D1034" s="48"/>
      <c r="E1034" s="51"/>
      <c r="F1034" s="48"/>
      <c r="G1034" s="4" t="s">
        <v>442</v>
      </c>
      <c r="H1034" s="4" t="s">
        <v>443</v>
      </c>
      <c r="I1034" s="48"/>
      <c r="J1034" s="23"/>
    </row>
    <row r="1035" spans="1:10" hidden="1" outlineLevel="1" x14ac:dyDescent="0.2">
      <c r="A1035" s="47"/>
      <c r="B1035" s="48"/>
      <c r="C1035" s="48"/>
      <c r="D1035" s="48"/>
      <c r="E1035" s="51"/>
      <c r="F1035" s="48"/>
      <c r="G1035" s="4" t="s">
        <v>126</v>
      </c>
      <c r="H1035" s="4" t="s">
        <v>508</v>
      </c>
      <c r="I1035" s="48"/>
      <c r="J1035" s="23"/>
    </row>
    <row r="1036" spans="1:10" ht="25.5" hidden="1" outlineLevel="1" x14ac:dyDescent="0.2">
      <c r="A1036" s="47"/>
      <c r="B1036" s="48"/>
      <c r="C1036" s="48"/>
      <c r="D1036" s="48"/>
      <c r="E1036" s="51"/>
      <c r="F1036" s="48"/>
      <c r="G1036" s="4" t="s">
        <v>467</v>
      </c>
      <c r="H1036" s="4" t="s">
        <v>451</v>
      </c>
      <c r="I1036" s="48"/>
      <c r="J1036" s="23"/>
    </row>
    <row r="1037" spans="1:10" ht="38.25" hidden="1" outlineLevel="1" x14ac:dyDescent="0.2">
      <c r="A1037" s="47"/>
      <c r="B1037" s="48"/>
      <c r="C1037" s="48"/>
      <c r="D1037" s="48"/>
      <c r="E1037" s="51"/>
      <c r="F1037" s="48"/>
      <c r="G1037" s="4" t="s">
        <v>468</v>
      </c>
      <c r="H1037" s="4" t="s">
        <v>506</v>
      </c>
      <c r="I1037" s="48"/>
      <c r="J1037" s="23"/>
    </row>
    <row r="1038" spans="1:10" ht="25.5" hidden="1" outlineLevel="1" x14ac:dyDescent="0.2">
      <c r="A1038" s="47"/>
      <c r="B1038" s="48"/>
      <c r="C1038" s="48"/>
      <c r="D1038" s="48"/>
      <c r="E1038" s="51"/>
      <c r="F1038" s="48"/>
      <c r="G1038" s="5" t="s">
        <v>737</v>
      </c>
      <c r="H1038" s="5" t="s">
        <v>736</v>
      </c>
      <c r="I1038" s="48"/>
      <c r="J1038" s="23"/>
    </row>
    <row r="1039" spans="1:10" ht="25.5" hidden="1" outlineLevel="1" x14ac:dyDescent="0.2">
      <c r="A1039" s="47"/>
      <c r="B1039" s="48"/>
      <c r="C1039" s="48"/>
      <c r="D1039" s="48"/>
      <c r="E1039" s="51"/>
      <c r="F1039" s="48"/>
      <c r="G1039" s="5" t="s">
        <v>365</v>
      </c>
      <c r="H1039" s="5" t="s">
        <v>760</v>
      </c>
      <c r="I1039" s="48"/>
      <c r="J1039" s="23"/>
    </row>
    <row r="1040" spans="1:10" s="26" customFormat="1" hidden="1" outlineLevel="1" x14ac:dyDescent="0.2">
      <c r="A1040" s="49" t="s">
        <v>784</v>
      </c>
      <c r="B1040" s="50"/>
      <c r="C1040" s="50"/>
      <c r="D1040" s="50"/>
      <c r="E1040" s="50"/>
      <c r="F1040" s="50"/>
      <c r="G1040" s="50"/>
      <c r="H1040" s="50"/>
      <c r="I1040" s="50"/>
      <c r="J1040" s="25"/>
    </row>
    <row r="1041" spans="1:10" ht="25.5" hidden="1" outlineLevel="1" x14ac:dyDescent="0.2">
      <c r="A1041" s="47" t="s">
        <v>228</v>
      </c>
      <c r="B1041" s="48" t="s">
        <v>199</v>
      </c>
      <c r="C1041" s="48" t="s">
        <v>686</v>
      </c>
      <c r="D1041" s="48" t="s">
        <v>686</v>
      </c>
      <c r="E1041" s="51" t="s">
        <v>6</v>
      </c>
      <c r="F1041" s="48" t="s">
        <v>28</v>
      </c>
      <c r="G1041" s="2" t="s">
        <v>334</v>
      </c>
      <c r="H1041" s="2" t="s">
        <v>287</v>
      </c>
      <c r="I1041" s="48" t="s">
        <v>607</v>
      </c>
      <c r="J1041" s="23"/>
    </row>
    <row r="1042" spans="1:10" hidden="1" outlineLevel="1" x14ac:dyDescent="0.2">
      <c r="A1042" s="47"/>
      <c r="B1042" s="48"/>
      <c r="C1042" s="48"/>
      <c r="D1042" s="48"/>
      <c r="E1042" s="51"/>
      <c r="F1042" s="48"/>
      <c r="G1042" s="4" t="s">
        <v>547</v>
      </c>
      <c r="H1042" s="4" t="s">
        <v>447</v>
      </c>
      <c r="I1042" s="48"/>
      <c r="J1042" s="23"/>
    </row>
    <row r="1043" spans="1:10" hidden="1" outlineLevel="1" x14ac:dyDescent="0.2">
      <c r="A1043" s="47"/>
      <c r="B1043" s="48"/>
      <c r="C1043" s="48"/>
      <c r="D1043" s="48"/>
      <c r="E1043" s="51"/>
      <c r="F1043" s="48"/>
      <c r="G1043" s="4" t="s">
        <v>442</v>
      </c>
      <c r="H1043" s="4" t="s">
        <v>443</v>
      </c>
      <c r="I1043" s="48"/>
      <c r="J1043" s="23"/>
    </row>
    <row r="1044" spans="1:10" hidden="1" outlineLevel="1" x14ac:dyDescent="0.2">
      <c r="A1044" s="47"/>
      <c r="B1044" s="48"/>
      <c r="C1044" s="48"/>
      <c r="D1044" s="48"/>
      <c r="E1044" s="51"/>
      <c r="F1044" s="48"/>
      <c r="G1044" s="4" t="s">
        <v>126</v>
      </c>
      <c r="H1044" s="4" t="s">
        <v>508</v>
      </c>
      <c r="I1044" s="48"/>
      <c r="J1044" s="23"/>
    </row>
    <row r="1045" spans="1:10" ht="25.5" hidden="1" outlineLevel="1" x14ac:dyDescent="0.2">
      <c r="A1045" s="47"/>
      <c r="B1045" s="48"/>
      <c r="C1045" s="48"/>
      <c r="D1045" s="48"/>
      <c r="E1045" s="51"/>
      <c r="F1045" s="48"/>
      <c r="G1045" s="4" t="s">
        <v>467</v>
      </c>
      <c r="H1045" s="4" t="s">
        <v>451</v>
      </c>
      <c r="I1045" s="48"/>
      <c r="J1045" s="23"/>
    </row>
    <row r="1046" spans="1:10" ht="38.25" hidden="1" outlineLevel="1" x14ac:dyDescent="0.2">
      <c r="A1046" s="47"/>
      <c r="B1046" s="48"/>
      <c r="C1046" s="48"/>
      <c r="D1046" s="48"/>
      <c r="E1046" s="51"/>
      <c r="F1046" s="48"/>
      <c r="G1046" s="4" t="s">
        <v>468</v>
      </c>
      <c r="H1046" s="4" t="s">
        <v>506</v>
      </c>
      <c r="I1046" s="48"/>
      <c r="J1046" s="23"/>
    </row>
    <row r="1047" spans="1:10" ht="51" hidden="1" outlineLevel="1" x14ac:dyDescent="0.2">
      <c r="A1047" s="47"/>
      <c r="B1047" s="48"/>
      <c r="C1047" s="48"/>
      <c r="D1047" s="48"/>
      <c r="E1047" s="51"/>
      <c r="F1047" s="48"/>
      <c r="G1047" s="5" t="s">
        <v>687</v>
      </c>
      <c r="H1047" s="5" t="s">
        <v>693</v>
      </c>
      <c r="I1047" s="48"/>
      <c r="J1047" s="23"/>
    </row>
    <row r="1048" spans="1:10" s="26" customFormat="1" hidden="1" outlineLevel="1" x14ac:dyDescent="0.2">
      <c r="A1048" s="49" t="s">
        <v>784</v>
      </c>
      <c r="B1048" s="50"/>
      <c r="C1048" s="50"/>
      <c r="D1048" s="50"/>
      <c r="E1048" s="50"/>
      <c r="F1048" s="50"/>
      <c r="G1048" s="50"/>
      <c r="H1048" s="50"/>
      <c r="I1048" s="50"/>
      <c r="J1048" s="25"/>
    </row>
    <row r="1049" spans="1:10" ht="25.5" hidden="1" outlineLevel="1" x14ac:dyDescent="0.2">
      <c r="A1049" s="47" t="s">
        <v>229</v>
      </c>
      <c r="B1049" s="48" t="s">
        <v>199</v>
      </c>
      <c r="C1049" s="48" t="s">
        <v>479</v>
      </c>
      <c r="D1049" s="48" t="s">
        <v>479</v>
      </c>
      <c r="E1049" s="51" t="s">
        <v>6</v>
      </c>
      <c r="F1049" s="48" t="s">
        <v>28</v>
      </c>
      <c r="G1049" s="2" t="s">
        <v>334</v>
      </c>
      <c r="H1049" s="2" t="s">
        <v>287</v>
      </c>
      <c r="I1049" s="48" t="s">
        <v>607</v>
      </c>
      <c r="J1049" s="23"/>
    </row>
    <row r="1050" spans="1:10" hidden="1" outlineLevel="1" x14ac:dyDescent="0.2">
      <c r="A1050" s="47"/>
      <c r="B1050" s="48"/>
      <c r="C1050" s="48"/>
      <c r="D1050" s="48"/>
      <c r="E1050" s="51"/>
      <c r="F1050" s="48"/>
      <c r="G1050" s="4" t="s">
        <v>547</v>
      </c>
      <c r="H1050" s="4" t="s">
        <v>447</v>
      </c>
      <c r="I1050" s="48"/>
      <c r="J1050" s="23"/>
    </row>
    <row r="1051" spans="1:10" hidden="1" outlineLevel="1" x14ac:dyDescent="0.2">
      <c r="A1051" s="47"/>
      <c r="B1051" s="48"/>
      <c r="C1051" s="48"/>
      <c r="D1051" s="48"/>
      <c r="E1051" s="51"/>
      <c r="F1051" s="48"/>
      <c r="G1051" s="4" t="s">
        <v>442</v>
      </c>
      <c r="H1051" s="4" t="s">
        <v>443</v>
      </c>
      <c r="I1051" s="48"/>
      <c r="J1051" s="23"/>
    </row>
    <row r="1052" spans="1:10" hidden="1" outlineLevel="1" x14ac:dyDescent="0.2">
      <c r="A1052" s="47"/>
      <c r="B1052" s="48"/>
      <c r="C1052" s="48"/>
      <c r="D1052" s="48"/>
      <c r="E1052" s="51"/>
      <c r="F1052" s="48"/>
      <c r="G1052" s="4" t="s">
        <v>126</v>
      </c>
      <c r="H1052" s="4" t="s">
        <v>508</v>
      </c>
      <c r="I1052" s="48"/>
      <c r="J1052" s="23"/>
    </row>
    <row r="1053" spans="1:10" ht="25.5" hidden="1" outlineLevel="1" x14ac:dyDescent="0.2">
      <c r="A1053" s="47"/>
      <c r="B1053" s="48"/>
      <c r="C1053" s="48"/>
      <c r="D1053" s="48"/>
      <c r="E1053" s="51"/>
      <c r="F1053" s="48"/>
      <c r="G1053" s="4" t="s">
        <v>467</v>
      </c>
      <c r="H1053" s="4" t="s">
        <v>451</v>
      </c>
      <c r="I1053" s="48"/>
      <c r="J1053" s="23"/>
    </row>
    <row r="1054" spans="1:10" ht="38.25" hidden="1" outlineLevel="1" x14ac:dyDescent="0.2">
      <c r="A1054" s="47"/>
      <c r="B1054" s="48"/>
      <c r="C1054" s="48"/>
      <c r="D1054" s="48"/>
      <c r="E1054" s="51"/>
      <c r="F1054" s="48"/>
      <c r="G1054" s="4" t="s">
        <v>468</v>
      </c>
      <c r="H1054" s="4" t="s">
        <v>506</v>
      </c>
      <c r="I1054" s="48"/>
      <c r="J1054" s="23"/>
    </row>
    <row r="1055" spans="1:10" ht="38.25" hidden="1" outlineLevel="1" x14ac:dyDescent="0.2">
      <c r="A1055" s="47"/>
      <c r="B1055" s="48"/>
      <c r="C1055" s="48"/>
      <c r="D1055" s="48"/>
      <c r="E1055" s="51"/>
      <c r="F1055" s="48"/>
      <c r="G1055" s="5" t="s">
        <v>602</v>
      </c>
      <c r="H1055" s="5" t="s">
        <v>693</v>
      </c>
      <c r="I1055" s="48"/>
      <c r="J1055" s="23"/>
    </row>
    <row r="1056" spans="1:10" s="26" customFormat="1" hidden="1" outlineLevel="1" x14ac:dyDescent="0.2">
      <c r="A1056" s="49" t="s">
        <v>784</v>
      </c>
      <c r="B1056" s="50"/>
      <c r="C1056" s="50"/>
      <c r="D1056" s="50"/>
      <c r="E1056" s="50"/>
      <c r="F1056" s="50"/>
      <c r="G1056" s="50"/>
      <c r="H1056" s="50"/>
      <c r="I1056" s="50"/>
      <c r="J1056" s="25"/>
    </row>
    <row r="1057" spans="1:10" ht="25.5" hidden="1" outlineLevel="1" x14ac:dyDescent="0.2">
      <c r="A1057" s="47" t="s">
        <v>230</v>
      </c>
      <c r="B1057" s="48" t="s">
        <v>199</v>
      </c>
      <c r="C1057" s="48" t="s">
        <v>688</v>
      </c>
      <c r="D1057" s="48" t="s">
        <v>688</v>
      </c>
      <c r="E1057" s="51" t="s">
        <v>6</v>
      </c>
      <c r="F1057" s="48" t="s">
        <v>28</v>
      </c>
      <c r="G1057" s="2" t="s">
        <v>334</v>
      </c>
      <c r="H1057" s="2" t="s">
        <v>287</v>
      </c>
      <c r="I1057" s="48" t="s">
        <v>607</v>
      </c>
      <c r="J1057" s="23"/>
    </row>
    <row r="1058" spans="1:10" hidden="1" outlineLevel="1" x14ac:dyDescent="0.2">
      <c r="A1058" s="47"/>
      <c r="B1058" s="48"/>
      <c r="C1058" s="48"/>
      <c r="D1058" s="48"/>
      <c r="E1058" s="51"/>
      <c r="F1058" s="48"/>
      <c r="G1058" s="4" t="s">
        <v>547</v>
      </c>
      <c r="H1058" s="4" t="s">
        <v>447</v>
      </c>
      <c r="I1058" s="48"/>
      <c r="J1058" s="23"/>
    </row>
    <row r="1059" spans="1:10" hidden="1" outlineLevel="1" x14ac:dyDescent="0.2">
      <c r="A1059" s="47"/>
      <c r="B1059" s="48"/>
      <c r="C1059" s="48"/>
      <c r="D1059" s="48"/>
      <c r="E1059" s="51"/>
      <c r="F1059" s="48"/>
      <c r="G1059" s="4" t="s">
        <v>442</v>
      </c>
      <c r="H1059" s="4" t="s">
        <v>443</v>
      </c>
      <c r="I1059" s="48"/>
      <c r="J1059" s="23"/>
    </row>
    <row r="1060" spans="1:10" hidden="1" outlineLevel="1" x14ac:dyDescent="0.2">
      <c r="A1060" s="47"/>
      <c r="B1060" s="48"/>
      <c r="C1060" s="48"/>
      <c r="D1060" s="48"/>
      <c r="E1060" s="51"/>
      <c r="F1060" s="48"/>
      <c r="G1060" s="4" t="s">
        <v>126</v>
      </c>
      <c r="H1060" s="4" t="s">
        <v>508</v>
      </c>
      <c r="I1060" s="48"/>
      <c r="J1060" s="23"/>
    </row>
    <row r="1061" spans="1:10" ht="25.5" hidden="1" outlineLevel="1" x14ac:dyDescent="0.2">
      <c r="A1061" s="47"/>
      <c r="B1061" s="48"/>
      <c r="C1061" s="48"/>
      <c r="D1061" s="48"/>
      <c r="E1061" s="51"/>
      <c r="F1061" s="48"/>
      <c r="G1061" s="4" t="s">
        <v>467</v>
      </c>
      <c r="H1061" s="4" t="s">
        <v>451</v>
      </c>
      <c r="I1061" s="48"/>
      <c r="J1061" s="23"/>
    </row>
    <row r="1062" spans="1:10" ht="38.25" hidden="1" outlineLevel="1" x14ac:dyDescent="0.2">
      <c r="A1062" s="47"/>
      <c r="B1062" s="48"/>
      <c r="C1062" s="48"/>
      <c r="D1062" s="48"/>
      <c r="E1062" s="51"/>
      <c r="F1062" s="48"/>
      <c r="G1062" s="4" t="s">
        <v>468</v>
      </c>
      <c r="H1062" s="4" t="s">
        <v>506</v>
      </c>
      <c r="I1062" s="48"/>
      <c r="J1062" s="23"/>
    </row>
    <row r="1063" spans="1:10" ht="25.5" hidden="1" outlineLevel="1" x14ac:dyDescent="0.2">
      <c r="A1063" s="47"/>
      <c r="B1063" s="48"/>
      <c r="C1063" s="48"/>
      <c r="D1063" s="48"/>
      <c r="E1063" s="51"/>
      <c r="F1063" s="48"/>
      <c r="G1063" s="5" t="s">
        <v>689</v>
      </c>
      <c r="H1063" s="5" t="s">
        <v>139</v>
      </c>
      <c r="I1063" s="48"/>
      <c r="J1063" s="23"/>
    </row>
    <row r="1064" spans="1:10" ht="51" hidden="1" outlineLevel="1" x14ac:dyDescent="0.2">
      <c r="A1064" s="47"/>
      <c r="B1064" s="48"/>
      <c r="C1064" s="48"/>
      <c r="D1064" s="48"/>
      <c r="E1064" s="51"/>
      <c r="F1064" s="48"/>
      <c r="G1064" s="5" t="s">
        <v>365</v>
      </c>
      <c r="H1064" s="5" t="s">
        <v>666</v>
      </c>
      <c r="I1064" s="48"/>
      <c r="J1064" s="23"/>
    </row>
    <row r="1065" spans="1:10" s="26" customFormat="1" hidden="1" outlineLevel="1" x14ac:dyDescent="0.2">
      <c r="A1065" s="49" t="s">
        <v>784</v>
      </c>
      <c r="B1065" s="50"/>
      <c r="C1065" s="50"/>
      <c r="D1065" s="50"/>
      <c r="E1065" s="50"/>
      <c r="F1065" s="50"/>
      <c r="G1065" s="50"/>
      <c r="H1065" s="50"/>
      <c r="I1065" s="50"/>
      <c r="J1065" s="25"/>
    </row>
    <row r="1066" spans="1:10" ht="25.5" hidden="1" outlineLevel="1" x14ac:dyDescent="0.2">
      <c r="A1066" s="47" t="s">
        <v>231</v>
      </c>
      <c r="B1066" s="48" t="s">
        <v>199</v>
      </c>
      <c r="C1066" s="48" t="s">
        <v>690</v>
      </c>
      <c r="D1066" s="48" t="s">
        <v>690</v>
      </c>
      <c r="E1066" s="51" t="s">
        <v>6</v>
      </c>
      <c r="F1066" s="48" t="s">
        <v>28</v>
      </c>
      <c r="G1066" s="2" t="s">
        <v>334</v>
      </c>
      <c r="H1066" s="2" t="s">
        <v>287</v>
      </c>
      <c r="I1066" s="48" t="s">
        <v>607</v>
      </c>
      <c r="J1066" s="23"/>
    </row>
    <row r="1067" spans="1:10" hidden="1" outlineLevel="1" x14ac:dyDescent="0.2">
      <c r="A1067" s="47"/>
      <c r="B1067" s="48"/>
      <c r="C1067" s="48"/>
      <c r="D1067" s="48"/>
      <c r="E1067" s="51"/>
      <c r="F1067" s="48"/>
      <c r="G1067" s="4" t="s">
        <v>547</v>
      </c>
      <c r="H1067" s="4" t="s">
        <v>447</v>
      </c>
      <c r="I1067" s="48"/>
      <c r="J1067" s="23"/>
    </row>
    <row r="1068" spans="1:10" hidden="1" outlineLevel="1" x14ac:dyDescent="0.2">
      <c r="A1068" s="47"/>
      <c r="B1068" s="48"/>
      <c r="C1068" s="48"/>
      <c r="D1068" s="48"/>
      <c r="E1068" s="51"/>
      <c r="F1068" s="48"/>
      <c r="G1068" s="4" t="s">
        <v>442</v>
      </c>
      <c r="H1068" s="4" t="s">
        <v>443</v>
      </c>
      <c r="I1068" s="48"/>
      <c r="J1068" s="23"/>
    </row>
    <row r="1069" spans="1:10" hidden="1" outlineLevel="1" x14ac:dyDescent="0.2">
      <c r="A1069" s="47"/>
      <c r="B1069" s="48"/>
      <c r="C1069" s="48"/>
      <c r="D1069" s="48"/>
      <c r="E1069" s="51"/>
      <c r="F1069" s="48"/>
      <c r="G1069" s="4" t="s">
        <v>126</v>
      </c>
      <c r="H1069" s="4" t="s">
        <v>508</v>
      </c>
      <c r="I1069" s="48"/>
      <c r="J1069" s="23"/>
    </row>
    <row r="1070" spans="1:10" ht="25.5" hidden="1" outlineLevel="1" x14ac:dyDescent="0.2">
      <c r="A1070" s="47"/>
      <c r="B1070" s="48"/>
      <c r="C1070" s="48"/>
      <c r="D1070" s="48"/>
      <c r="E1070" s="51"/>
      <c r="F1070" s="48"/>
      <c r="G1070" s="4" t="s">
        <v>467</v>
      </c>
      <c r="H1070" s="4" t="s">
        <v>451</v>
      </c>
      <c r="I1070" s="48"/>
      <c r="J1070" s="23"/>
    </row>
    <row r="1071" spans="1:10" ht="38.25" hidden="1" outlineLevel="1" x14ac:dyDescent="0.2">
      <c r="A1071" s="47"/>
      <c r="B1071" s="48"/>
      <c r="C1071" s="48"/>
      <c r="D1071" s="48"/>
      <c r="E1071" s="51"/>
      <c r="F1071" s="48"/>
      <c r="G1071" s="4" t="s">
        <v>468</v>
      </c>
      <c r="H1071" s="4" t="s">
        <v>506</v>
      </c>
      <c r="I1071" s="48"/>
      <c r="J1071" s="23"/>
    </row>
    <row r="1072" spans="1:10" ht="51" hidden="1" outlineLevel="1" x14ac:dyDescent="0.2">
      <c r="A1072" s="47"/>
      <c r="B1072" s="48"/>
      <c r="C1072" s="48"/>
      <c r="D1072" s="48"/>
      <c r="E1072" s="51"/>
      <c r="F1072" s="48"/>
      <c r="G1072" s="5" t="s">
        <v>706</v>
      </c>
      <c r="H1072" s="5" t="s">
        <v>667</v>
      </c>
      <c r="I1072" s="48"/>
      <c r="J1072" s="23"/>
    </row>
    <row r="1073" spans="1:10" s="26" customFormat="1" hidden="1" outlineLevel="1" x14ac:dyDescent="0.2">
      <c r="A1073" s="49" t="s">
        <v>784</v>
      </c>
      <c r="B1073" s="50"/>
      <c r="C1073" s="50"/>
      <c r="D1073" s="50"/>
      <c r="E1073" s="50"/>
      <c r="F1073" s="50"/>
      <c r="G1073" s="50"/>
      <c r="H1073" s="50"/>
      <c r="I1073" s="50"/>
      <c r="J1073" s="25"/>
    </row>
    <row r="1074" spans="1:10" ht="25.5" hidden="1" outlineLevel="1" x14ac:dyDescent="0.2">
      <c r="A1074" s="47" t="s">
        <v>232</v>
      </c>
      <c r="B1074" s="48" t="s">
        <v>199</v>
      </c>
      <c r="C1074" s="48" t="s">
        <v>480</v>
      </c>
      <c r="D1074" s="48" t="s">
        <v>480</v>
      </c>
      <c r="E1074" s="51" t="s">
        <v>6</v>
      </c>
      <c r="F1074" s="48" t="s">
        <v>28</v>
      </c>
      <c r="G1074" s="2" t="s">
        <v>334</v>
      </c>
      <c r="H1074" s="2" t="s">
        <v>287</v>
      </c>
      <c r="I1074" s="48" t="s">
        <v>607</v>
      </c>
      <c r="J1074" s="23"/>
    </row>
    <row r="1075" spans="1:10" hidden="1" outlineLevel="1" x14ac:dyDescent="0.2">
      <c r="A1075" s="47"/>
      <c r="B1075" s="48"/>
      <c r="C1075" s="48"/>
      <c r="D1075" s="48"/>
      <c r="E1075" s="51"/>
      <c r="F1075" s="48"/>
      <c r="G1075" s="4" t="s">
        <v>547</v>
      </c>
      <c r="H1075" s="4" t="s">
        <v>447</v>
      </c>
      <c r="I1075" s="48"/>
      <c r="J1075" s="23"/>
    </row>
    <row r="1076" spans="1:10" hidden="1" outlineLevel="1" x14ac:dyDescent="0.2">
      <c r="A1076" s="47"/>
      <c r="B1076" s="48"/>
      <c r="C1076" s="48"/>
      <c r="D1076" s="48"/>
      <c r="E1076" s="51"/>
      <c r="F1076" s="48"/>
      <c r="G1076" s="4" t="s">
        <v>442</v>
      </c>
      <c r="H1076" s="4" t="s">
        <v>443</v>
      </c>
      <c r="I1076" s="48"/>
      <c r="J1076" s="23"/>
    </row>
    <row r="1077" spans="1:10" hidden="1" outlineLevel="1" x14ac:dyDescent="0.2">
      <c r="A1077" s="47"/>
      <c r="B1077" s="48"/>
      <c r="C1077" s="48"/>
      <c r="D1077" s="48"/>
      <c r="E1077" s="51"/>
      <c r="F1077" s="48"/>
      <c r="G1077" s="4" t="s">
        <v>126</v>
      </c>
      <c r="H1077" s="4" t="s">
        <v>508</v>
      </c>
      <c r="I1077" s="48"/>
      <c r="J1077" s="23"/>
    </row>
    <row r="1078" spans="1:10" ht="25.5" hidden="1" outlineLevel="1" x14ac:dyDescent="0.2">
      <c r="A1078" s="47"/>
      <c r="B1078" s="48"/>
      <c r="C1078" s="48"/>
      <c r="D1078" s="48"/>
      <c r="E1078" s="51"/>
      <c r="F1078" s="48"/>
      <c r="G1078" s="4" t="s">
        <v>467</v>
      </c>
      <c r="H1078" s="4" t="s">
        <v>451</v>
      </c>
      <c r="I1078" s="48"/>
      <c r="J1078" s="23"/>
    </row>
    <row r="1079" spans="1:10" ht="38.25" hidden="1" outlineLevel="1" x14ac:dyDescent="0.2">
      <c r="A1079" s="47"/>
      <c r="B1079" s="48"/>
      <c r="C1079" s="48"/>
      <c r="D1079" s="48"/>
      <c r="E1079" s="51"/>
      <c r="F1079" s="48"/>
      <c r="G1079" s="4" t="s">
        <v>468</v>
      </c>
      <c r="H1079" s="4" t="s">
        <v>506</v>
      </c>
      <c r="I1079" s="48"/>
      <c r="J1079" s="23"/>
    </row>
    <row r="1080" spans="1:10" ht="25.5" hidden="1" outlineLevel="1" x14ac:dyDescent="0.2">
      <c r="A1080" s="47"/>
      <c r="B1080" s="48"/>
      <c r="C1080" s="48"/>
      <c r="D1080" s="48"/>
      <c r="E1080" s="51"/>
      <c r="F1080" s="48"/>
      <c r="G1080" s="2" t="s">
        <v>683</v>
      </c>
      <c r="H1080" s="2" t="s">
        <v>139</v>
      </c>
      <c r="I1080" s="48"/>
      <c r="J1080" s="23"/>
    </row>
    <row r="1081" spans="1:10" ht="25.5" hidden="1" outlineLevel="1" x14ac:dyDescent="0.2">
      <c r="A1081" s="47"/>
      <c r="B1081" s="48"/>
      <c r="C1081" s="48"/>
      <c r="D1081" s="48"/>
      <c r="E1081" s="51"/>
      <c r="F1081" s="48"/>
      <c r="G1081" s="5" t="s">
        <v>707</v>
      </c>
      <c r="H1081" s="5" t="s">
        <v>139</v>
      </c>
      <c r="I1081" s="48"/>
      <c r="J1081" s="23"/>
    </row>
    <row r="1082" spans="1:10" ht="51" hidden="1" outlineLevel="1" x14ac:dyDescent="0.2">
      <c r="A1082" s="47"/>
      <c r="B1082" s="48"/>
      <c r="C1082" s="48"/>
      <c r="D1082" s="48"/>
      <c r="E1082" s="51"/>
      <c r="F1082" s="48"/>
      <c r="G1082" s="5" t="s">
        <v>644</v>
      </c>
      <c r="H1082" s="5" t="s">
        <v>591</v>
      </c>
      <c r="I1082" s="48"/>
      <c r="J1082" s="23"/>
    </row>
    <row r="1083" spans="1:10" s="26" customFormat="1" hidden="1" outlineLevel="1" x14ac:dyDescent="0.2">
      <c r="A1083" s="49" t="s">
        <v>784</v>
      </c>
      <c r="B1083" s="50"/>
      <c r="C1083" s="50"/>
      <c r="D1083" s="50"/>
      <c r="E1083" s="50"/>
      <c r="F1083" s="50"/>
      <c r="G1083" s="50"/>
      <c r="H1083" s="50"/>
      <c r="I1083" s="50"/>
      <c r="J1083" s="25"/>
    </row>
    <row r="1084" spans="1:10" ht="25.5" hidden="1" outlineLevel="1" x14ac:dyDescent="0.2">
      <c r="A1084" s="47" t="s">
        <v>233</v>
      </c>
      <c r="B1084" s="48" t="s">
        <v>199</v>
      </c>
      <c r="C1084" s="48" t="s">
        <v>481</v>
      </c>
      <c r="D1084" s="48" t="s">
        <v>481</v>
      </c>
      <c r="E1084" s="51" t="s">
        <v>6</v>
      </c>
      <c r="F1084" s="48" t="s">
        <v>28</v>
      </c>
      <c r="G1084" s="2" t="s">
        <v>334</v>
      </c>
      <c r="H1084" s="2" t="s">
        <v>287</v>
      </c>
      <c r="I1084" s="48" t="s">
        <v>607</v>
      </c>
      <c r="J1084" s="23"/>
    </row>
    <row r="1085" spans="1:10" hidden="1" outlineLevel="1" x14ac:dyDescent="0.2">
      <c r="A1085" s="47"/>
      <c r="B1085" s="48"/>
      <c r="C1085" s="48"/>
      <c r="D1085" s="48"/>
      <c r="E1085" s="51"/>
      <c r="F1085" s="48"/>
      <c r="G1085" s="4" t="s">
        <v>547</v>
      </c>
      <c r="H1085" s="4" t="s">
        <v>447</v>
      </c>
      <c r="I1085" s="48"/>
      <c r="J1085" s="23"/>
    </row>
    <row r="1086" spans="1:10" hidden="1" outlineLevel="1" x14ac:dyDescent="0.2">
      <c r="A1086" s="47"/>
      <c r="B1086" s="48"/>
      <c r="C1086" s="48"/>
      <c r="D1086" s="48"/>
      <c r="E1086" s="51"/>
      <c r="F1086" s="48"/>
      <c r="G1086" s="4" t="s">
        <v>442</v>
      </c>
      <c r="H1086" s="4" t="s">
        <v>443</v>
      </c>
      <c r="I1086" s="48"/>
      <c r="J1086" s="23"/>
    </row>
    <row r="1087" spans="1:10" hidden="1" outlineLevel="1" x14ac:dyDescent="0.2">
      <c r="A1087" s="47"/>
      <c r="B1087" s="48"/>
      <c r="C1087" s="48"/>
      <c r="D1087" s="48"/>
      <c r="E1087" s="51"/>
      <c r="F1087" s="48"/>
      <c r="G1087" s="4" t="s">
        <v>126</v>
      </c>
      <c r="H1087" s="4" t="s">
        <v>508</v>
      </c>
      <c r="I1087" s="48"/>
      <c r="J1087" s="23"/>
    </row>
    <row r="1088" spans="1:10" ht="25.5" hidden="1" outlineLevel="1" x14ac:dyDescent="0.2">
      <c r="A1088" s="47"/>
      <c r="B1088" s="48"/>
      <c r="C1088" s="48"/>
      <c r="D1088" s="48"/>
      <c r="E1088" s="51"/>
      <c r="F1088" s="48"/>
      <c r="G1088" s="4" t="s">
        <v>467</v>
      </c>
      <c r="H1088" s="4" t="s">
        <v>451</v>
      </c>
      <c r="I1088" s="48"/>
      <c r="J1088" s="23"/>
    </row>
    <row r="1089" spans="1:10" ht="38.25" hidden="1" outlineLevel="1" x14ac:dyDescent="0.2">
      <c r="A1089" s="47"/>
      <c r="B1089" s="48"/>
      <c r="C1089" s="48"/>
      <c r="D1089" s="48"/>
      <c r="E1089" s="51"/>
      <c r="F1089" s="48"/>
      <c r="G1089" s="4" t="s">
        <v>468</v>
      </c>
      <c r="H1089" s="4" t="s">
        <v>506</v>
      </c>
      <c r="I1089" s="48"/>
      <c r="J1089" s="23"/>
    </row>
    <row r="1090" spans="1:10" ht="25.5" hidden="1" outlineLevel="1" x14ac:dyDescent="0.2">
      <c r="A1090" s="47"/>
      <c r="B1090" s="48"/>
      <c r="C1090" s="48"/>
      <c r="D1090" s="48"/>
      <c r="E1090" s="51"/>
      <c r="F1090" s="48"/>
      <c r="G1090" s="2" t="s">
        <v>683</v>
      </c>
      <c r="H1090" s="2" t="s">
        <v>139</v>
      </c>
      <c r="I1090" s="48"/>
      <c r="J1090" s="23"/>
    </row>
    <row r="1091" spans="1:10" ht="63.75" hidden="1" outlineLevel="1" x14ac:dyDescent="0.2">
      <c r="A1091" s="47"/>
      <c r="B1091" s="48"/>
      <c r="C1091" s="48"/>
      <c r="D1091" s="48"/>
      <c r="E1091" s="51"/>
      <c r="F1091" s="48"/>
      <c r="G1091" s="5" t="s">
        <v>708</v>
      </c>
      <c r="H1091" s="5" t="s">
        <v>623</v>
      </c>
      <c r="I1091" s="48"/>
      <c r="J1091" s="23"/>
    </row>
    <row r="1092" spans="1:10" s="26" customFormat="1" hidden="1" outlineLevel="1" x14ac:dyDescent="0.2">
      <c r="A1092" s="49" t="s">
        <v>784</v>
      </c>
      <c r="B1092" s="50"/>
      <c r="C1092" s="50"/>
      <c r="D1092" s="50"/>
      <c r="E1092" s="50"/>
      <c r="F1092" s="50"/>
      <c r="G1092" s="50"/>
      <c r="H1092" s="50"/>
      <c r="I1092" s="50"/>
      <c r="J1092" s="25"/>
    </row>
    <row r="1093" spans="1:10" ht="25.5" hidden="1" outlineLevel="1" x14ac:dyDescent="0.2">
      <c r="A1093" s="47" t="s">
        <v>704</v>
      </c>
      <c r="B1093" s="48" t="s">
        <v>199</v>
      </c>
      <c r="C1093" s="48" t="s">
        <v>358</v>
      </c>
      <c r="D1093" s="48" t="s">
        <v>358</v>
      </c>
      <c r="E1093" s="51" t="s">
        <v>6</v>
      </c>
      <c r="F1093" s="48" t="s">
        <v>28</v>
      </c>
      <c r="G1093" s="2" t="s">
        <v>334</v>
      </c>
      <c r="H1093" s="2" t="s">
        <v>287</v>
      </c>
      <c r="I1093" s="48" t="s">
        <v>607</v>
      </c>
      <c r="J1093" s="23"/>
    </row>
    <row r="1094" spans="1:10" hidden="1" outlineLevel="1" x14ac:dyDescent="0.2">
      <c r="A1094" s="47"/>
      <c r="B1094" s="48"/>
      <c r="C1094" s="48"/>
      <c r="D1094" s="48"/>
      <c r="E1094" s="51"/>
      <c r="F1094" s="48"/>
      <c r="G1094" s="4" t="s">
        <v>547</v>
      </c>
      <c r="H1094" s="4" t="s">
        <v>447</v>
      </c>
      <c r="I1094" s="48"/>
      <c r="J1094" s="23"/>
    </row>
    <row r="1095" spans="1:10" hidden="1" outlineLevel="1" x14ac:dyDescent="0.2">
      <c r="A1095" s="47"/>
      <c r="B1095" s="48"/>
      <c r="C1095" s="48"/>
      <c r="D1095" s="48"/>
      <c r="E1095" s="51"/>
      <c r="F1095" s="48"/>
      <c r="G1095" s="4" t="s">
        <v>442</v>
      </c>
      <c r="H1095" s="4" t="s">
        <v>443</v>
      </c>
      <c r="I1095" s="48"/>
      <c r="J1095" s="23"/>
    </row>
    <row r="1096" spans="1:10" hidden="1" outlineLevel="1" x14ac:dyDescent="0.2">
      <c r="A1096" s="47"/>
      <c r="B1096" s="48"/>
      <c r="C1096" s="48"/>
      <c r="D1096" s="48"/>
      <c r="E1096" s="51"/>
      <c r="F1096" s="48"/>
      <c r="G1096" s="4" t="s">
        <v>126</v>
      </c>
      <c r="H1096" s="4" t="s">
        <v>508</v>
      </c>
      <c r="I1096" s="48"/>
      <c r="J1096" s="23"/>
    </row>
    <row r="1097" spans="1:10" ht="25.5" hidden="1" outlineLevel="1" x14ac:dyDescent="0.2">
      <c r="A1097" s="47"/>
      <c r="B1097" s="48"/>
      <c r="C1097" s="48"/>
      <c r="D1097" s="48"/>
      <c r="E1097" s="51"/>
      <c r="F1097" s="48"/>
      <c r="G1097" s="4" t="s">
        <v>467</v>
      </c>
      <c r="H1097" s="4" t="s">
        <v>451</v>
      </c>
      <c r="I1097" s="48"/>
      <c r="J1097" s="23"/>
    </row>
    <row r="1098" spans="1:10" ht="38.25" hidden="1" outlineLevel="1" x14ac:dyDescent="0.2">
      <c r="A1098" s="47"/>
      <c r="B1098" s="48"/>
      <c r="C1098" s="48"/>
      <c r="D1098" s="48"/>
      <c r="E1098" s="51"/>
      <c r="F1098" s="48"/>
      <c r="G1098" s="4" t="s">
        <v>468</v>
      </c>
      <c r="H1098" s="4" t="s">
        <v>506</v>
      </c>
      <c r="I1098" s="48"/>
      <c r="J1098" s="23"/>
    </row>
    <row r="1099" spans="1:10" hidden="1" outlineLevel="1" x14ac:dyDescent="0.2">
      <c r="A1099" s="47"/>
      <c r="B1099" s="48"/>
      <c r="C1099" s="48"/>
      <c r="D1099" s="48"/>
      <c r="E1099" s="51"/>
      <c r="F1099" s="48"/>
      <c r="G1099" s="2" t="s">
        <v>360</v>
      </c>
      <c r="H1099" s="2" t="s">
        <v>47</v>
      </c>
      <c r="I1099" s="48"/>
      <c r="J1099" s="23"/>
    </row>
    <row r="1100" spans="1:10" hidden="1" outlineLevel="1" x14ac:dyDescent="0.2">
      <c r="A1100" s="47"/>
      <c r="B1100" s="48"/>
      <c r="C1100" s="48"/>
      <c r="D1100" s="48"/>
      <c r="E1100" s="51"/>
      <c r="F1100" s="48"/>
      <c r="G1100" s="5" t="s">
        <v>268</v>
      </c>
      <c r="H1100" s="5" t="s">
        <v>149</v>
      </c>
      <c r="I1100" s="48"/>
      <c r="J1100" s="23"/>
    </row>
    <row r="1101" spans="1:10" s="26" customFormat="1" hidden="1" outlineLevel="1" x14ac:dyDescent="0.2">
      <c r="A1101" s="49" t="s">
        <v>784</v>
      </c>
      <c r="B1101" s="50"/>
      <c r="C1101" s="50"/>
      <c r="D1101" s="50"/>
      <c r="E1101" s="50"/>
      <c r="F1101" s="50"/>
      <c r="G1101" s="50"/>
      <c r="H1101" s="50"/>
      <c r="I1101" s="50"/>
      <c r="J1101" s="25"/>
    </row>
    <row r="1102" spans="1:10" ht="25.5" hidden="1" outlineLevel="1" x14ac:dyDescent="0.2">
      <c r="A1102" s="47" t="s">
        <v>705</v>
      </c>
      <c r="B1102" s="48" t="s">
        <v>199</v>
      </c>
      <c r="C1102" s="48" t="s">
        <v>703</v>
      </c>
      <c r="D1102" s="48" t="s">
        <v>703</v>
      </c>
      <c r="E1102" s="51" t="s">
        <v>6</v>
      </c>
      <c r="F1102" s="48" t="s">
        <v>28</v>
      </c>
      <c r="G1102" s="2" t="s">
        <v>334</v>
      </c>
      <c r="H1102" s="2" t="s">
        <v>287</v>
      </c>
      <c r="I1102" s="48" t="s">
        <v>607</v>
      </c>
      <c r="J1102" s="23"/>
    </row>
    <row r="1103" spans="1:10" hidden="1" outlineLevel="1" x14ac:dyDescent="0.2">
      <c r="A1103" s="47"/>
      <c r="B1103" s="48"/>
      <c r="C1103" s="48"/>
      <c r="D1103" s="48"/>
      <c r="E1103" s="51"/>
      <c r="F1103" s="48"/>
      <c r="G1103" s="4" t="s">
        <v>547</v>
      </c>
      <c r="H1103" s="4" t="s">
        <v>447</v>
      </c>
      <c r="I1103" s="48"/>
      <c r="J1103" s="23"/>
    </row>
    <row r="1104" spans="1:10" hidden="1" outlineLevel="1" x14ac:dyDescent="0.2">
      <c r="A1104" s="47"/>
      <c r="B1104" s="48"/>
      <c r="C1104" s="48"/>
      <c r="D1104" s="48"/>
      <c r="E1104" s="51"/>
      <c r="F1104" s="48"/>
      <c r="G1104" s="4" t="s">
        <v>442</v>
      </c>
      <c r="H1104" s="4" t="s">
        <v>443</v>
      </c>
      <c r="I1104" s="48"/>
      <c r="J1104" s="23"/>
    </row>
    <row r="1105" spans="1:10" hidden="1" outlineLevel="1" x14ac:dyDescent="0.2">
      <c r="A1105" s="47"/>
      <c r="B1105" s="48"/>
      <c r="C1105" s="48"/>
      <c r="D1105" s="48"/>
      <c r="E1105" s="51"/>
      <c r="F1105" s="48"/>
      <c r="G1105" s="4" t="s">
        <v>126</v>
      </c>
      <c r="H1105" s="4" t="s">
        <v>508</v>
      </c>
      <c r="I1105" s="48"/>
    </row>
    <row r="1106" spans="1:10" ht="25.5" hidden="1" outlineLevel="1" x14ac:dyDescent="0.2">
      <c r="A1106" s="47"/>
      <c r="B1106" s="48"/>
      <c r="C1106" s="48"/>
      <c r="D1106" s="48"/>
      <c r="E1106" s="51"/>
      <c r="F1106" s="48"/>
      <c r="G1106" s="4" t="s">
        <v>467</v>
      </c>
      <c r="H1106" s="4" t="s">
        <v>451</v>
      </c>
      <c r="I1106" s="48"/>
    </row>
    <row r="1107" spans="1:10" ht="38.25" hidden="1" outlineLevel="1" x14ac:dyDescent="0.2">
      <c r="A1107" s="47"/>
      <c r="B1107" s="48"/>
      <c r="C1107" s="48"/>
      <c r="D1107" s="48"/>
      <c r="E1107" s="51"/>
      <c r="F1107" s="48"/>
      <c r="G1107" s="4" t="s">
        <v>468</v>
      </c>
      <c r="H1107" s="4" t="s">
        <v>506</v>
      </c>
      <c r="I1107" s="48"/>
    </row>
    <row r="1108" spans="1:10" ht="25.5" hidden="1" outlineLevel="1" x14ac:dyDescent="0.2">
      <c r="A1108" s="47"/>
      <c r="B1108" s="48"/>
      <c r="C1108" s="48"/>
      <c r="D1108" s="48"/>
      <c r="E1108" s="51"/>
      <c r="F1108" s="48"/>
      <c r="G1108" s="4" t="s">
        <v>845</v>
      </c>
      <c r="H1108" s="2" t="s">
        <v>51</v>
      </c>
      <c r="I1108" s="48"/>
    </row>
    <row r="1109" spans="1:10" ht="25.5" hidden="1" outlineLevel="1" x14ac:dyDescent="0.2">
      <c r="A1109" s="47"/>
      <c r="B1109" s="48"/>
      <c r="C1109" s="48"/>
      <c r="D1109" s="48"/>
      <c r="E1109" s="51"/>
      <c r="F1109" s="48"/>
      <c r="G1109" s="2" t="s">
        <v>812</v>
      </c>
      <c r="H1109" s="2" t="s">
        <v>52</v>
      </c>
      <c r="I1109" s="48"/>
    </row>
    <row r="1110" spans="1:10" ht="25.5" hidden="1" outlineLevel="1" x14ac:dyDescent="0.2">
      <c r="A1110" s="47"/>
      <c r="B1110" s="48"/>
      <c r="C1110" s="48"/>
      <c r="D1110" s="48"/>
      <c r="E1110" s="51"/>
      <c r="F1110" s="48"/>
      <c r="G1110" s="5" t="s">
        <v>701</v>
      </c>
      <c r="H1110" s="5" t="s">
        <v>610</v>
      </c>
      <c r="I1110" s="48"/>
    </row>
    <row r="1111" spans="1:10" ht="25.5" hidden="1" outlineLevel="1" x14ac:dyDescent="0.2">
      <c r="A1111" s="47"/>
      <c r="B1111" s="48"/>
      <c r="C1111" s="48"/>
      <c r="D1111" s="48"/>
      <c r="E1111" s="51"/>
      <c r="F1111" s="48"/>
      <c r="G1111" s="5" t="s">
        <v>702</v>
      </c>
      <c r="H1111" s="5" t="s">
        <v>610</v>
      </c>
      <c r="I1111" s="48"/>
    </row>
    <row r="1112" spans="1:10" hidden="1" outlineLevel="1" x14ac:dyDescent="0.2">
      <c r="A1112" s="47"/>
      <c r="B1112" s="48"/>
      <c r="C1112" s="48"/>
      <c r="D1112" s="48"/>
      <c r="E1112" s="51"/>
      <c r="F1112" s="48"/>
      <c r="G1112" s="6" t="s">
        <v>797</v>
      </c>
      <c r="H1112" s="5" t="s">
        <v>611</v>
      </c>
      <c r="I1112" s="48"/>
    </row>
    <row r="1113" spans="1:10" s="26" customFormat="1" hidden="1" outlineLevel="1" x14ac:dyDescent="0.2">
      <c r="A1113" s="49" t="s">
        <v>784</v>
      </c>
      <c r="B1113" s="50"/>
      <c r="C1113" s="50"/>
      <c r="D1113" s="50"/>
      <c r="E1113" s="50"/>
      <c r="F1113" s="50"/>
      <c r="G1113" s="50"/>
      <c r="H1113" s="50"/>
      <c r="I1113" s="50"/>
      <c r="J1113" s="25"/>
    </row>
    <row r="1114" spans="1:10" s="26" customFormat="1" ht="25.5" hidden="1" outlineLevel="1" x14ac:dyDescent="0.2">
      <c r="A1114" s="47" t="s">
        <v>757</v>
      </c>
      <c r="B1114" s="48" t="s">
        <v>199</v>
      </c>
      <c r="C1114" s="48" t="s">
        <v>788</v>
      </c>
      <c r="D1114" s="48" t="s">
        <v>788</v>
      </c>
      <c r="E1114" s="54" t="s">
        <v>6</v>
      </c>
      <c r="F1114" s="52" t="s">
        <v>28</v>
      </c>
      <c r="G1114" s="2" t="s">
        <v>334</v>
      </c>
      <c r="H1114" s="2" t="s">
        <v>287</v>
      </c>
      <c r="I1114" s="48" t="s">
        <v>607</v>
      </c>
      <c r="J1114" s="25"/>
    </row>
    <row r="1115" spans="1:10" s="26" customFormat="1" ht="25.5" hidden="1" outlineLevel="1" x14ac:dyDescent="0.2">
      <c r="A1115" s="53"/>
      <c r="B1115" s="52"/>
      <c r="C1115" s="52"/>
      <c r="D1115" s="52"/>
      <c r="E1115" s="54"/>
      <c r="F1115" s="52"/>
      <c r="G1115" s="4" t="s">
        <v>827</v>
      </c>
      <c r="H1115" s="4" t="s">
        <v>451</v>
      </c>
      <c r="I1115" s="52"/>
      <c r="J1115" s="25"/>
    </row>
    <row r="1116" spans="1:10" s="26" customFormat="1" ht="38.25" hidden="1" outlineLevel="1" x14ac:dyDescent="0.2">
      <c r="A1116" s="53"/>
      <c r="B1116" s="52"/>
      <c r="C1116" s="52"/>
      <c r="D1116" s="52"/>
      <c r="E1116" s="54"/>
      <c r="F1116" s="52"/>
      <c r="G1116" s="4" t="s">
        <v>828</v>
      </c>
      <c r="H1116" s="4" t="s">
        <v>506</v>
      </c>
      <c r="I1116" s="52"/>
      <c r="J1116" s="25"/>
    </row>
    <row r="1117" spans="1:10" s="26" customFormat="1" ht="25.5" hidden="1" outlineLevel="1" x14ac:dyDescent="0.2">
      <c r="A1117" s="53"/>
      <c r="B1117" s="52"/>
      <c r="C1117" s="52"/>
      <c r="D1117" s="52"/>
      <c r="E1117" s="54"/>
      <c r="F1117" s="52"/>
      <c r="G1117" s="2" t="s">
        <v>785</v>
      </c>
      <c r="H1117" s="2" t="s">
        <v>795</v>
      </c>
      <c r="I1117" s="52"/>
      <c r="J1117" s="25"/>
    </row>
    <row r="1118" spans="1:10" s="26" customFormat="1" hidden="1" outlineLevel="1" x14ac:dyDescent="0.2">
      <c r="A1118" s="53"/>
      <c r="B1118" s="52"/>
      <c r="C1118" s="52"/>
      <c r="D1118" s="52"/>
      <c r="E1118" s="54"/>
      <c r="F1118" s="52"/>
      <c r="G1118" s="6" t="s">
        <v>796</v>
      </c>
      <c r="H1118" s="5" t="s">
        <v>818</v>
      </c>
      <c r="I1118" s="52"/>
      <c r="J1118" s="25"/>
    </row>
    <row r="1119" spans="1:10" s="26" customFormat="1" hidden="1" outlineLevel="1" x14ac:dyDescent="0.2">
      <c r="A1119" s="50"/>
      <c r="B1119" s="50"/>
      <c r="C1119" s="50"/>
      <c r="D1119" s="50"/>
      <c r="E1119" s="50"/>
      <c r="F1119" s="50"/>
      <c r="G1119" s="50"/>
      <c r="H1119" s="50"/>
      <c r="I1119" s="50"/>
      <c r="J1119" s="25"/>
    </row>
    <row r="1120" spans="1:10" s="26" customFormat="1" ht="25.5" hidden="1" outlineLevel="1" x14ac:dyDescent="0.2">
      <c r="A1120" s="47" t="s">
        <v>720</v>
      </c>
      <c r="B1120" s="48" t="s">
        <v>199</v>
      </c>
      <c r="C1120" s="48" t="s">
        <v>813</v>
      </c>
      <c r="D1120" s="48" t="s">
        <v>813</v>
      </c>
      <c r="E1120" s="54" t="s">
        <v>6</v>
      </c>
      <c r="F1120" s="52" t="s">
        <v>28</v>
      </c>
      <c r="G1120" s="2" t="s">
        <v>334</v>
      </c>
      <c r="H1120" s="2" t="s">
        <v>287</v>
      </c>
      <c r="I1120" s="48" t="s">
        <v>607</v>
      </c>
      <c r="J1120" s="25"/>
    </row>
    <row r="1121" spans="1:10" s="26" customFormat="1" ht="25.5" hidden="1" outlineLevel="1" x14ac:dyDescent="0.2">
      <c r="A1121" s="47"/>
      <c r="B1121" s="48"/>
      <c r="C1121" s="48"/>
      <c r="D1121" s="48"/>
      <c r="E1121" s="54"/>
      <c r="F1121" s="52"/>
      <c r="G1121" s="4" t="s">
        <v>827</v>
      </c>
      <c r="H1121" s="4" t="s">
        <v>451</v>
      </c>
      <c r="I1121" s="48"/>
      <c r="J1121" s="25"/>
    </row>
    <row r="1122" spans="1:10" s="26" customFormat="1" ht="38.25" hidden="1" outlineLevel="1" x14ac:dyDescent="0.2">
      <c r="A1122" s="47"/>
      <c r="B1122" s="48"/>
      <c r="C1122" s="48"/>
      <c r="D1122" s="48"/>
      <c r="E1122" s="54"/>
      <c r="F1122" s="52"/>
      <c r="G1122" s="4" t="s">
        <v>828</v>
      </c>
      <c r="H1122" s="4" t="s">
        <v>506</v>
      </c>
      <c r="I1122" s="48"/>
      <c r="J1122" s="25"/>
    </row>
    <row r="1123" spans="1:10" s="26" customFormat="1" ht="25.5" hidden="1" outlineLevel="1" x14ac:dyDescent="0.2">
      <c r="A1123" s="53"/>
      <c r="B1123" s="52"/>
      <c r="C1123" s="52"/>
      <c r="D1123" s="52"/>
      <c r="E1123" s="54"/>
      <c r="F1123" s="52"/>
      <c r="G1123" s="2" t="s">
        <v>829</v>
      </c>
      <c r="H1123" s="2" t="s">
        <v>139</v>
      </c>
      <c r="I1123" s="52"/>
      <c r="J1123" s="25"/>
    </row>
    <row r="1124" spans="1:10" s="26" customFormat="1" ht="25.5" hidden="1" outlineLevel="1" x14ac:dyDescent="0.2">
      <c r="A1124" s="53"/>
      <c r="B1124" s="52"/>
      <c r="C1124" s="52"/>
      <c r="D1124" s="52"/>
      <c r="E1124" s="54"/>
      <c r="F1124" s="52"/>
      <c r="G1124" s="2" t="s">
        <v>791</v>
      </c>
      <c r="H1124" s="2" t="s">
        <v>795</v>
      </c>
      <c r="I1124" s="52"/>
      <c r="J1124" s="25"/>
    </row>
    <row r="1125" spans="1:10" s="26" customFormat="1" ht="25.5" hidden="1" outlineLevel="1" x14ac:dyDescent="0.2">
      <c r="A1125" s="53"/>
      <c r="B1125" s="52"/>
      <c r="C1125" s="52"/>
      <c r="D1125" s="52"/>
      <c r="E1125" s="54"/>
      <c r="F1125" s="52"/>
      <c r="G1125" s="5" t="s">
        <v>793</v>
      </c>
      <c r="H1125" s="5" t="s">
        <v>830</v>
      </c>
      <c r="I1125" s="52"/>
      <c r="J1125" s="25"/>
    </row>
    <row r="1126" spans="1:10" s="26" customFormat="1" hidden="1" outlineLevel="1" x14ac:dyDescent="0.2">
      <c r="A1126" s="50"/>
      <c r="B1126" s="50"/>
      <c r="C1126" s="50"/>
      <c r="D1126" s="50"/>
      <c r="E1126" s="50"/>
      <c r="F1126" s="50"/>
      <c r="G1126" s="50"/>
      <c r="H1126" s="50"/>
      <c r="I1126" s="50"/>
      <c r="J1126" s="25"/>
    </row>
    <row r="1127" spans="1:10" ht="25.5" hidden="1" outlineLevel="1" x14ac:dyDescent="0.2">
      <c r="A1127" s="47" t="s">
        <v>831</v>
      </c>
      <c r="B1127" s="48" t="s">
        <v>199</v>
      </c>
      <c r="C1127" s="48" t="s">
        <v>513</v>
      </c>
      <c r="D1127" s="48" t="s">
        <v>513</v>
      </c>
      <c r="E1127" s="51" t="s">
        <v>6</v>
      </c>
      <c r="F1127" s="48" t="s">
        <v>28</v>
      </c>
      <c r="G1127" s="2" t="s">
        <v>334</v>
      </c>
      <c r="H1127" s="2" t="s">
        <v>287</v>
      </c>
      <c r="I1127" s="55" t="s">
        <v>569</v>
      </c>
    </row>
    <row r="1128" spans="1:10" hidden="1" outlineLevel="1" x14ac:dyDescent="0.2">
      <c r="A1128" s="47"/>
      <c r="B1128" s="48"/>
      <c r="C1128" s="48"/>
      <c r="D1128" s="48"/>
      <c r="E1128" s="51"/>
      <c r="F1128" s="48"/>
      <c r="G1128" s="4" t="s">
        <v>547</v>
      </c>
      <c r="H1128" s="4" t="s">
        <v>447</v>
      </c>
      <c r="I1128" s="55"/>
    </row>
    <row r="1129" spans="1:10" hidden="1" outlineLevel="1" x14ac:dyDescent="0.2">
      <c r="A1129" s="47"/>
      <c r="B1129" s="48"/>
      <c r="C1129" s="48"/>
      <c r="D1129" s="48"/>
      <c r="E1129" s="51"/>
      <c r="F1129" s="48"/>
      <c r="G1129" s="4" t="s">
        <v>442</v>
      </c>
      <c r="H1129" s="4" t="s">
        <v>443</v>
      </c>
      <c r="I1129" s="55"/>
    </row>
    <row r="1130" spans="1:10" hidden="1" outlineLevel="1" x14ac:dyDescent="0.2">
      <c r="A1130" s="47"/>
      <c r="B1130" s="48"/>
      <c r="C1130" s="48"/>
      <c r="D1130" s="48"/>
      <c r="E1130" s="51"/>
      <c r="F1130" s="48"/>
      <c r="G1130" s="4" t="s">
        <v>126</v>
      </c>
      <c r="H1130" s="4" t="s">
        <v>508</v>
      </c>
      <c r="I1130" s="55"/>
    </row>
    <row r="1131" spans="1:10" ht="25.5" hidden="1" outlineLevel="1" x14ac:dyDescent="0.2">
      <c r="A1131" s="47"/>
      <c r="B1131" s="48"/>
      <c r="C1131" s="48"/>
      <c r="D1131" s="48"/>
      <c r="E1131" s="51"/>
      <c r="F1131" s="48"/>
      <c r="G1131" s="4" t="s">
        <v>467</v>
      </c>
      <c r="H1131" s="4" t="s">
        <v>451</v>
      </c>
      <c r="I1131" s="55"/>
    </row>
    <row r="1132" spans="1:10" ht="38.25" hidden="1" outlineLevel="1" x14ac:dyDescent="0.2">
      <c r="A1132" s="47"/>
      <c r="B1132" s="48"/>
      <c r="C1132" s="48"/>
      <c r="D1132" s="48"/>
      <c r="E1132" s="51"/>
      <c r="F1132" s="48"/>
      <c r="G1132" s="4" t="s">
        <v>468</v>
      </c>
      <c r="H1132" s="4" t="s">
        <v>506</v>
      </c>
      <c r="I1132" s="55"/>
    </row>
    <row r="1133" spans="1:10" ht="38.25" hidden="1" outlineLevel="1" x14ac:dyDescent="0.2">
      <c r="A1133" s="47"/>
      <c r="B1133" s="48"/>
      <c r="C1133" s="48"/>
      <c r="D1133" s="48"/>
      <c r="E1133" s="51"/>
      <c r="F1133" s="48"/>
      <c r="G1133" s="4" t="s">
        <v>514</v>
      </c>
      <c r="H1133" s="4" t="s">
        <v>55</v>
      </c>
      <c r="I1133" s="55"/>
    </row>
    <row r="1134" spans="1:10" s="26" customFormat="1" hidden="1" outlineLevel="1" x14ac:dyDescent="0.2">
      <c r="A1134" s="49" t="s">
        <v>784</v>
      </c>
      <c r="B1134" s="50"/>
      <c r="C1134" s="50"/>
      <c r="D1134" s="50"/>
      <c r="E1134" s="50"/>
      <c r="F1134" s="50"/>
      <c r="G1134" s="50"/>
      <c r="H1134" s="50"/>
      <c r="I1134" s="50"/>
      <c r="J1134" s="25"/>
    </row>
    <row r="1135" spans="1:10" s="46" customFormat="1" ht="18" collapsed="1" x14ac:dyDescent="0.25">
      <c r="A1135" s="41" t="s">
        <v>240</v>
      </c>
      <c r="B1135" s="66" t="s">
        <v>324</v>
      </c>
      <c r="C1135" s="66"/>
      <c r="D1135" s="66"/>
      <c r="E1135" s="66"/>
      <c r="F1135" s="66"/>
      <c r="G1135" s="66"/>
      <c r="H1135" s="66"/>
      <c r="I1135" s="66"/>
    </row>
    <row r="1136" spans="1:10" ht="25.5" hidden="1" outlineLevel="1" x14ac:dyDescent="0.2">
      <c r="A1136" s="47" t="s">
        <v>241</v>
      </c>
      <c r="B1136" s="48" t="s">
        <v>273</v>
      </c>
      <c r="C1136" s="48" t="s">
        <v>242</v>
      </c>
      <c r="D1136" s="48" t="s">
        <v>242</v>
      </c>
      <c r="E1136" s="48" t="s">
        <v>6</v>
      </c>
      <c r="F1136" s="48" t="s">
        <v>28</v>
      </c>
      <c r="G1136" s="2" t="s">
        <v>33</v>
      </c>
      <c r="H1136" s="2" t="s">
        <v>32</v>
      </c>
      <c r="I1136" s="48" t="s">
        <v>607</v>
      </c>
    </row>
    <row r="1137" spans="1:10" hidden="1" outlineLevel="1" x14ac:dyDescent="0.2">
      <c r="A1137" s="47"/>
      <c r="B1137" s="48"/>
      <c r="C1137" s="48"/>
      <c r="D1137" s="48"/>
      <c r="E1137" s="48"/>
      <c r="F1137" s="48"/>
      <c r="G1137" s="2" t="s">
        <v>318</v>
      </c>
      <c r="H1137" s="2" t="s">
        <v>319</v>
      </c>
      <c r="I1137" s="48"/>
    </row>
    <row r="1138" spans="1:10" ht="25.5" hidden="1" outlineLevel="1" x14ac:dyDescent="0.2">
      <c r="A1138" s="47"/>
      <c r="B1138" s="48"/>
      <c r="C1138" s="48"/>
      <c r="D1138" s="48"/>
      <c r="E1138" s="48"/>
      <c r="F1138" s="48"/>
      <c r="G1138" s="5" t="s">
        <v>521</v>
      </c>
      <c r="H1138" s="5" t="s">
        <v>515</v>
      </c>
      <c r="I1138" s="48"/>
    </row>
    <row r="1139" spans="1:10" s="26" customFormat="1" hidden="1" outlineLevel="1" x14ac:dyDescent="0.2">
      <c r="A1139" s="49" t="s">
        <v>784</v>
      </c>
      <c r="B1139" s="50"/>
      <c r="C1139" s="50"/>
      <c r="D1139" s="50"/>
      <c r="E1139" s="50"/>
      <c r="F1139" s="50"/>
      <c r="G1139" s="50"/>
      <c r="H1139" s="50"/>
      <c r="I1139" s="50"/>
      <c r="J1139" s="25"/>
    </row>
    <row r="1140" spans="1:10" ht="25.5" hidden="1" outlineLevel="1" x14ac:dyDescent="0.2">
      <c r="A1140" s="47" t="s">
        <v>243</v>
      </c>
      <c r="B1140" s="48" t="s">
        <v>273</v>
      </c>
      <c r="C1140" s="48" t="s">
        <v>520</v>
      </c>
      <c r="D1140" s="48" t="s">
        <v>520</v>
      </c>
      <c r="E1140" s="48" t="s">
        <v>6</v>
      </c>
      <c r="F1140" s="48" t="s">
        <v>28</v>
      </c>
      <c r="G1140" s="2" t="s">
        <v>33</v>
      </c>
      <c r="H1140" s="2" t="s">
        <v>32</v>
      </c>
      <c r="I1140" s="48" t="s">
        <v>607</v>
      </c>
    </row>
    <row r="1141" spans="1:10" hidden="1" outlineLevel="1" x14ac:dyDescent="0.2">
      <c r="A1141" s="47"/>
      <c r="B1141" s="48"/>
      <c r="C1141" s="48"/>
      <c r="D1141" s="48"/>
      <c r="E1141" s="48"/>
      <c r="F1141" s="48"/>
      <c r="G1141" s="2" t="s">
        <v>318</v>
      </c>
      <c r="H1141" s="2" t="s">
        <v>319</v>
      </c>
      <c r="I1141" s="48"/>
    </row>
    <row r="1142" spans="1:10" ht="25.5" hidden="1" outlineLevel="1" x14ac:dyDescent="0.2">
      <c r="A1142" s="47"/>
      <c r="B1142" s="48"/>
      <c r="C1142" s="48"/>
      <c r="D1142" s="48"/>
      <c r="E1142" s="48"/>
      <c r="F1142" s="48"/>
      <c r="G1142" s="5" t="s">
        <v>517</v>
      </c>
      <c r="H1142" s="5" t="s">
        <v>516</v>
      </c>
      <c r="I1142" s="48"/>
    </row>
    <row r="1143" spans="1:10" s="26" customFormat="1" hidden="1" outlineLevel="1" x14ac:dyDescent="0.2">
      <c r="A1143" s="49" t="s">
        <v>784</v>
      </c>
      <c r="B1143" s="50"/>
      <c r="C1143" s="50"/>
      <c r="D1143" s="50"/>
      <c r="E1143" s="50"/>
      <c r="F1143" s="50"/>
      <c r="G1143" s="50"/>
      <c r="H1143" s="50"/>
      <c r="I1143" s="50"/>
      <c r="J1143" s="25"/>
    </row>
    <row r="1144" spans="1:10" ht="25.5" hidden="1" outlineLevel="1" x14ac:dyDescent="0.2">
      <c r="A1144" s="47" t="s">
        <v>244</v>
      </c>
      <c r="B1144" s="48" t="s">
        <v>273</v>
      </c>
      <c r="C1144" s="48" t="s">
        <v>518</v>
      </c>
      <c r="D1144" s="48" t="s">
        <v>518</v>
      </c>
      <c r="E1144" s="48" t="s">
        <v>6</v>
      </c>
      <c r="F1144" s="48" t="s">
        <v>28</v>
      </c>
      <c r="G1144" s="2" t="s">
        <v>33</v>
      </c>
      <c r="H1144" s="2" t="s">
        <v>32</v>
      </c>
      <c r="I1144" s="55" t="s">
        <v>569</v>
      </c>
    </row>
    <row r="1145" spans="1:10" hidden="1" outlineLevel="1" x14ac:dyDescent="0.2">
      <c r="A1145" s="47"/>
      <c r="B1145" s="48"/>
      <c r="C1145" s="48"/>
      <c r="D1145" s="48"/>
      <c r="E1145" s="48"/>
      <c r="F1145" s="48"/>
      <c r="G1145" s="2" t="s">
        <v>318</v>
      </c>
      <c r="H1145" s="2" t="s">
        <v>319</v>
      </c>
      <c r="I1145" s="55"/>
    </row>
    <row r="1146" spans="1:10" ht="38.25" hidden="1" outlineLevel="1" x14ac:dyDescent="0.2">
      <c r="A1146" s="47"/>
      <c r="B1146" s="48"/>
      <c r="C1146" s="48"/>
      <c r="D1146" s="48"/>
      <c r="E1146" s="48"/>
      <c r="F1146" s="48"/>
      <c r="G1146" s="6" t="s">
        <v>519</v>
      </c>
      <c r="H1146" s="6" t="s">
        <v>245</v>
      </c>
      <c r="I1146" s="55"/>
    </row>
    <row r="1147" spans="1:10" s="26" customFormat="1" hidden="1" outlineLevel="1" x14ac:dyDescent="0.2">
      <c r="A1147" s="49" t="s">
        <v>784</v>
      </c>
      <c r="B1147" s="50"/>
      <c r="C1147" s="50"/>
      <c r="D1147" s="50"/>
      <c r="E1147" s="50"/>
      <c r="F1147" s="50"/>
      <c r="G1147" s="50"/>
      <c r="H1147" s="50"/>
      <c r="I1147" s="50"/>
      <c r="J1147" s="25"/>
    </row>
    <row r="1148" spans="1:10" s="46" customFormat="1" ht="18" collapsed="1" x14ac:dyDescent="0.25">
      <c r="A1148" s="41" t="s">
        <v>246</v>
      </c>
      <c r="B1148" s="66" t="s">
        <v>332</v>
      </c>
      <c r="C1148" s="66"/>
      <c r="D1148" s="66"/>
      <c r="E1148" s="66"/>
      <c r="F1148" s="66"/>
      <c r="G1148" s="66"/>
      <c r="H1148" s="66"/>
      <c r="I1148" s="66"/>
    </row>
    <row r="1149" spans="1:10" ht="25.5" hidden="1" outlineLevel="1" x14ac:dyDescent="0.2">
      <c r="A1149" s="47" t="s">
        <v>247</v>
      </c>
      <c r="B1149" s="52" t="s">
        <v>271</v>
      </c>
      <c r="C1149" s="48" t="s">
        <v>274</v>
      </c>
      <c r="D1149" s="48" t="s">
        <v>274</v>
      </c>
      <c r="E1149" s="52" t="s">
        <v>6</v>
      </c>
      <c r="F1149" s="52" t="s">
        <v>28</v>
      </c>
      <c r="G1149" s="2" t="s">
        <v>34</v>
      </c>
      <c r="H1149" s="2" t="s">
        <v>327</v>
      </c>
      <c r="I1149" s="48" t="s">
        <v>607</v>
      </c>
    </row>
    <row r="1150" spans="1:10" ht="25.5" hidden="1" outlineLevel="1" x14ac:dyDescent="0.2">
      <c r="A1150" s="53"/>
      <c r="B1150" s="52"/>
      <c r="C1150" s="52"/>
      <c r="D1150" s="52"/>
      <c r="E1150" s="52"/>
      <c r="F1150" s="52"/>
      <c r="G1150" s="5" t="s">
        <v>250</v>
      </c>
      <c r="H1150" s="5" t="s">
        <v>251</v>
      </c>
      <c r="I1150" s="52"/>
    </row>
    <row r="1151" spans="1:10" s="26" customFormat="1" hidden="1" outlineLevel="1" x14ac:dyDescent="0.2">
      <c r="A1151" s="49" t="s">
        <v>784</v>
      </c>
      <c r="B1151" s="50"/>
      <c r="C1151" s="50"/>
      <c r="D1151" s="50"/>
      <c r="E1151" s="50"/>
      <c r="F1151" s="50"/>
      <c r="G1151" s="50"/>
      <c r="H1151" s="50"/>
      <c r="I1151" s="50"/>
      <c r="J1151" s="25"/>
    </row>
    <row r="1152" spans="1:10" ht="25.5" hidden="1" outlineLevel="1" x14ac:dyDescent="0.2">
      <c r="A1152" s="47" t="s">
        <v>248</v>
      </c>
      <c r="B1152" s="52" t="s">
        <v>271</v>
      </c>
      <c r="C1152" s="48" t="s">
        <v>709</v>
      </c>
      <c r="D1152" s="48" t="s">
        <v>710</v>
      </c>
      <c r="E1152" s="52" t="s">
        <v>6</v>
      </c>
      <c r="F1152" s="52" t="s">
        <v>28</v>
      </c>
      <c r="G1152" s="2" t="s">
        <v>34</v>
      </c>
      <c r="H1152" s="2" t="s">
        <v>327</v>
      </c>
      <c r="I1152" s="48" t="s">
        <v>607</v>
      </c>
    </row>
    <row r="1153" spans="1:10" ht="25.5" hidden="1" outlineLevel="1" x14ac:dyDescent="0.2">
      <c r="A1153" s="47"/>
      <c r="B1153" s="52"/>
      <c r="C1153" s="52"/>
      <c r="D1153" s="52"/>
      <c r="E1153" s="52"/>
      <c r="F1153" s="52"/>
      <c r="G1153" s="2" t="s">
        <v>711</v>
      </c>
      <c r="H1153" s="2" t="s">
        <v>275</v>
      </c>
      <c r="I1153" s="52"/>
    </row>
    <row r="1154" spans="1:10" ht="25.5" hidden="1" outlineLevel="1" x14ac:dyDescent="0.2">
      <c r="A1154" s="47"/>
      <c r="B1154" s="52"/>
      <c r="C1154" s="52"/>
      <c r="D1154" s="52"/>
      <c r="E1154" s="52"/>
      <c r="F1154" s="52"/>
      <c r="G1154" s="5" t="s">
        <v>712</v>
      </c>
      <c r="H1154" s="5" t="s">
        <v>252</v>
      </c>
      <c r="I1154" s="52"/>
    </row>
    <row r="1155" spans="1:10" s="26" customFormat="1" hidden="1" outlineLevel="1" x14ac:dyDescent="0.2">
      <c r="A1155" s="49" t="s">
        <v>784</v>
      </c>
      <c r="B1155" s="50"/>
      <c r="C1155" s="50"/>
      <c r="D1155" s="50"/>
      <c r="E1155" s="50"/>
      <c r="F1155" s="50"/>
      <c r="G1155" s="50"/>
      <c r="H1155" s="50"/>
      <c r="I1155" s="50"/>
      <c r="J1155" s="25"/>
    </row>
    <row r="1156" spans="1:10" ht="25.5" hidden="1" outlineLevel="1" x14ac:dyDescent="0.2">
      <c r="A1156" s="47" t="s">
        <v>249</v>
      </c>
      <c r="B1156" s="48" t="s">
        <v>273</v>
      </c>
      <c r="C1156" s="48" t="s">
        <v>522</v>
      </c>
      <c r="D1156" s="48" t="s">
        <v>522</v>
      </c>
      <c r="E1156" s="48" t="s">
        <v>6</v>
      </c>
      <c r="F1156" s="48" t="s">
        <v>28</v>
      </c>
      <c r="G1156" s="2" t="s">
        <v>34</v>
      </c>
      <c r="H1156" s="2" t="s">
        <v>327</v>
      </c>
      <c r="I1156" s="55" t="s">
        <v>569</v>
      </c>
    </row>
    <row r="1157" spans="1:10" ht="25.5" hidden="1" outlineLevel="1" x14ac:dyDescent="0.2">
      <c r="A1157" s="47"/>
      <c r="B1157" s="48"/>
      <c r="C1157" s="48"/>
      <c r="D1157" s="48"/>
      <c r="E1157" s="48"/>
      <c r="F1157" s="48"/>
      <c r="G1157" s="2" t="s">
        <v>253</v>
      </c>
      <c r="H1157" s="2" t="s">
        <v>276</v>
      </c>
      <c r="I1157" s="55"/>
    </row>
    <row r="1158" spans="1:10" ht="51" hidden="1" outlineLevel="1" x14ac:dyDescent="0.2">
      <c r="A1158" s="47"/>
      <c r="B1158" s="48"/>
      <c r="C1158" s="48"/>
      <c r="D1158" s="48"/>
      <c r="E1158" s="48"/>
      <c r="F1158" s="48"/>
      <c r="G1158" s="6" t="s">
        <v>523</v>
      </c>
      <c r="H1158" s="6" t="s">
        <v>254</v>
      </c>
      <c r="I1158" s="55"/>
    </row>
    <row r="1159" spans="1:10" s="26" customFormat="1" hidden="1" outlineLevel="1" x14ac:dyDescent="0.2">
      <c r="A1159" s="49" t="s">
        <v>784</v>
      </c>
      <c r="B1159" s="50"/>
      <c r="C1159" s="50"/>
      <c r="D1159" s="50"/>
      <c r="E1159" s="50"/>
      <c r="F1159" s="50"/>
      <c r="G1159" s="50"/>
      <c r="H1159" s="50"/>
      <c r="I1159" s="50"/>
      <c r="J1159" s="25"/>
    </row>
    <row r="1160" spans="1:10" hidden="1" x14ac:dyDescent="0.2"/>
    <row r="1161" spans="1:10" hidden="1" x14ac:dyDescent="0.2"/>
    <row r="1162" spans="1:10" hidden="1" x14ac:dyDescent="0.2"/>
    <row r="1163" spans="1:10" hidden="1" x14ac:dyDescent="0.2"/>
    <row r="1164" spans="1:10" hidden="1" x14ac:dyDescent="0.2"/>
    <row r="1165" spans="1:10" hidden="1" x14ac:dyDescent="0.2"/>
    <row r="1166" spans="1:10" hidden="1" x14ac:dyDescent="0.2"/>
    <row r="1167" spans="1:10" hidden="1" x14ac:dyDescent="0.2"/>
    <row r="1168" spans="1:10" hidden="1" x14ac:dyDescent="0.2"/>
    <row r="1169" hidden="1" x14ac:dyDescent="0.2"/>
    <row r="1170" hidden="1" x14ac:dyDescent="0.2"/>
    <row r="1171" hidden="1" x14ac:dyDescent="0.2"/>
    <row r="1172" hidden="1" x14ac:dyDescent="0.2"/>
    <row r="1173" hidden="1" x14ac:dyDescent="0.2"/>
    <row r="1174" hidden="1" x14ac:dyDescent="0.2"/>
    <row r="1175" hidden="1" x14ac:dyDescent="0.2"/>
    <row r="1176" hidden="1" x14ac:dyDescent="0.2"/>
    <row r="1177" hidden="1" x14ac:dyDescent="0.2"/>
    <row r="1178" hidden="1" x14ac:dyDescent="0.2"/>
    <row r="1179" hidden="1" x14ac:dyDescent="0.2"/>
    <row r="1180" hidden="1" x14ac:dyDescent="0.2"/>
    <row r="1181" hidden="1" x14ac:dyDescent="0.2"/>
    <row r="1182" hidden="1" x14ac:dyDescent="0.2"/>
    <row r="1183" hidden="1" x14ac:dyDescent="0.2"/>
    <row r="1184" hidden="1" x14ac:dyDescent="0.2"/>
    <row r="1185" hidden="1" x14ac:dyDescent="0.2"/>
    <row r="1186" hidden="1" x14ac:dyDescent="0.2"/>
    <row r="1187" hidden="1" x14ac:dyDescent="0.2"/>
    <row r="1188" hidden="1" x14ac:dyDescent="0.2"/>
    <row r="1189" hidden="1" x14ac:dyDescent="0.2"/>
    <row r="1190" hidden="1" x14ac:dyDescent="0.2"/>
    <row r="1191" hidden="1" x14ac:dyDescent="0.2"/>
    <row r="1192" hidden="1" x14ac:dyDescent="0.2"/>
    <row r="1193" hidden="1" x14ac:dyDescent="0.2"/>
    <row r="1194" hidden="1" x14ac:dyDescent="0.2"/>
    <row r="1195" hidden="1" x14ac:dyDescent="0.2"/>
    <row r="1196" hidden="1" x14ac:dyDescent="0.2"/>
    <row r="1197" hidden="1" x14ac:dyDescent="0.2"/>
    <row r="1198" hidden="1" x14ac:dyDescent="0.2"/>
    <row r="1199" hidden="1" x14ac:dyDescent="0.2"/>
    <row r="1200" hidden="1" x14ac:dyDescent="0.2"/>
    <row r="1201" hidden="1" x14ac:dyDescent="0.2"/>
    <row r="1202" hidden="1" x14ac:dyDescent="0.2"/>
    <row r="1203" hidden="1" x14ac:dyDescent="0.2"/>
    <row r="1204" hidden="1" x14ac:dyDescent="0.2"/>
    <row r="1205" hidden="1" x14ac:dyDescent="0.2"/>
    <row r="1206" hidden="1" x14ac:dyDescent="0.2"/>
    <row r="1207" hidden="1" x14ac:dyDescent="0.2"/>
    <row r="1208" hidden="1" x14ac:dyDescent="0.2"/>
    <row r="1209" hidden="1" x14ac:dyDescent="0.2"/>
    <row r="1210" hidden="1" x14ac:dyDescent="0.2"/>
    <row r="1211" hidden="1" x14ac:dyDescent="0.2"/>
    <row r="1212" hidden="1" x14ac:dyDescent="0.2"/>
    <row r="1213" hidden="1" x14ac:dyDescent="0.2"/>
    <row r="1214" hidden="1" x14ac:dyDescent="0.2"/>
    <row r="1215" hidden="1" x14ac:dyDescent="0.2"/>
    <row r="1216" hidden="1" x14ac:dyDescent="0.2"/>
    <row r="1217" hidden="1" x14ac:dyDescent="0.2"/>
    <row r="1218" hidden="1" x14ac:dyDescent="0.2"/>
    <row r="1219" hidden="1" x14ac:dyDescent="0.2"/>
    <row r="1220" hidden="1" x14ac:dyDescent="0.2"/>
    <row r="1221" hidden="1" x14ac:dyDescent="0.2"/>
    <row r="1222" hidden="1" x14ac:dyDescent="0.2"/>
    <row r="1223" hidden="1" x14ac:dyDescent="0.2"/>
    <row r="1224" hidden="1" x14ac:dyDescent="0.2"/>
    <row r="1225" hidden="1" x14ac:dyDescent="0.2"/>
    <row r="1226" hidden="1" x14ac:dyDescent="0.2"/>
    <row r="1227" hidden="1" x14ac:dyDescent="0.2"/>
    <row r="1228" hidden="1" x14ac:dyDescent="0.2"/>
    <row r="1229" hidden="1" x14ac:dyDescent="0.2"/>
    <row r="1230" hidden="1" x14ac:dyDescent="0.2"/>
    <row r="1231" hidden="1" x14ac:dyDescent="0.2"/>
    <row r="1232" hidden="1" x14ac:dyDescent="0.2"/>
    <row r="1233" hidden="1" x14ac:dyDescent="0.2"/>
    <row r="1234" hidden="1" x14ac:dyDescent="0.2"/>
    <row r="1235" hidden="1" x14ac:dyDescent="0.2"/>
    <row r="1236" hidden="1" x14ac:dyDescent="0.2"/>
    <row r="1237" hidden="1" x14ac:dyDescent="0.2"/>
    <row r="1238" hidden="1" x14ac:dyDescent="0.2"/>
    <row r="1239" hidden="1" x14ac:dyDescent="0.2"/>
    <row r="1240" hidden="1" x14ac:dyDescent="0.2"/>
    <row r="1241" hidden="1" x14ac:dyDescent="0.2"/>
    <row r="1242" hidden="1" x14ac:dyDescent="0.2"/>
    <row r="1243" hidden="1" x14ac:dyDescent="0.2"/>
    <row r="1244" hidden="1" x14ac:dyDescent="0.2"/>
    <row r="1245" hidden="1" x14ac:dyDescent="0.2"/>
    <row r="1246" hidden="1" x14ac:dyDescent="0.2"/>
    <row r="1247" hidden="1" x14ac:dyDescent="0.2"/>
    <row r="1248" hidden="1" x14ac:dyDescent="0.2"/>
    <row r="1249" hidden="1" x14ac:dyDescent="0.2"/>
    <row r="1250" hidden="1" x14ac:dyDescent="0.2"/>
    <row r="1251" hidden="1" x14ac:dyDescent="0.2"/>
    <row r="1252" hidden="1" x14ac:dyDescent="0.2"/>
    <row r="1253" hidden="1" x14ac:dyDescent="0.2"/>
    <row r="1254" hidden="1" x14ac:dyDescent="0.2"/>
    <row r="1255" hidden="1" x14ac:dyDescent="0.2"/>
    <row r="1256" hidden="1" x14ac:dyDescent="0.2"/>
    <row r="1257" hidden="1" x14ac:dyDescent="0.2"/>
    <row r="1258" hidden="1" x14ac:dyDescent="0.2"/>
    <row r="1259" hidden="1" x14ac:dyDescent="0.2"/>
    <row r="1260" hidden="1" x14ac:dyDescent="0.2"/>
    <row r="1261" hidden="1" x14ac:dyDescent="0.2"/>
    <row r="1262" hidden="1" x14ac:dyDescent="0.2"/>
    <row r="1263" hidden="1" x14ac:dyDescent="0.2"/>
    <row r="1264" hidden="1" x14ac:dyDescent="0.2"/>
    <row r="1265" hidden="1" x14ac:dyDescent="0.2"/>
    <row r="1266" hidden="1" x14ac:dyDescent="0.2"/>
    <row r="1267" hidden="1" x14ac:dyDescent="0.2"/>
    <row r="1268" hidden="1" x14ac:dyDescent="0.2"/>
    <row r="1269" hidden="1" x14ac:dyDescent="0.2"/>
    <row r="1270" hidden="1" x14ac:dyDescent="0.2"/>
    <row r="1271" hidden="1" x14ac:dyDescent="0.2"/>
    <row r="1272" hidden="1" x14ac:dyDescent="0.2"/>
    <row r="1273" hidden="1" x14ac:dyDescent="0.2"/>
    <row r="1274" hidden="1" x14ac:dyDescent="0.2"/>
    <row r="1275" hidden="1" x14ac:dyDescent="0.2"/>
    <row r="1276" hidden="1" x14ac:dyDescent="0.2"/>
    <row r="1277" hidden="1" x14ac:dyDescent="0.2"/>
    <row r="1278" hidden="1" x14ac:dyDescent="0.2"/>
    <row r="1279" hidden="1" x14ac:dyDescent="0.2"/>
    <row r="1280" hidden="1" x14ac:dyDescent="0.2"/>
    <row r="1281" hidden="1" x14ac:dyDescent="0.2"/>
    <row r="1282" hidden="1" x14ac:dyDescent="0.2"/>
    <row r="1283" hidden="1" x14ac:dyDescent="0.2"/>
    <row r="1284" hidden="1" x14ac:dyDescent="0.2"/>
    <row r="1285" hidden="1" x14ac:dyDescent="0.2"/>
    <row r="1286" hidden="1" x14ac:dyDescent="0.2"/>
    <row r="1287" hidden="1" x14ac:dyDescent="0.2"/>
    <row r="1288" hidden="1" x14ac:dyDescent="0.2"/>
    <row r="1289" hidden="1" x14ac:dyDescent="0.2"/>
    <row r="1290" hidden="1" x14ac:dyDescent="0.2"/>
    <row r="1291" hidden="1" x14ac:dyDescent="0.2"/>
    <row r="1292" hidden="1" x14ac:dyDescent="0.2"/>
    <row r="1293" hidden="1" x14ac:dyDescent="0.2"/>
    <row r="1294" hidden="1" x14ac:dyDescent="0.2"/>
    <row r="1295" hidden="1" x14ac:dyDescent="0.2"/>
    <row r="1296" hidden="1" x14ac:dyDescent="0.2"/>
    <row r="1297" hidden="1" x14ac:dyDescent="0.2"/>
    <row r="1298" hidden="1" x14ac:dyDescent="0.2"/>
    <row r="1299" hidden="1" x14ac:dyDescent="0.2"/>
  </sheetData>
  <autoFilter ref="A1:XFB1159"/>
  <mergeCells count="13588">
    <mergeCell ref="A1126:I1126"/>
    <mergeCell ref="I133:I135"/>
    <mergeCell ref="A133:A135"/>
    <mergeCell ref="B133:B135"/>
    <mergeCell ref="C133:C135"/>
    <mergeCell ref="D133:D135"/>
    <mergeCell ref="E133:E135"/>
    <mergeCell ref="F133:F135"/>
    <mergeCell ref="A939:A942"/>
    <mergeCell ref="B939:B942"/>
    <mergeCell ref="C939:C942"/>
    <mergeCell ref="D939:D942"/>
    <mergeCell ref="E939:E942"/>
    <mergeCell ref="F939:F942"/>
    <mergeCell ref="I939:I942"/>
    <mergeCell ref="A943:I943"/>
    <mergeCell ref="A944:A948"/>
    <mergeCell ref="B944:B948"/>
    <mergeCell ref="C944:C948"/>
    <mergeCell ref="D944:D948"/>
    <mergeCell ref="E944:E948"/>
    <mergeCell ref="F944:F948"/>
    <mergeCell ref="I944:I948"/>
    <mergeCell ref="A1114:A1118"/>
    <mergeCell ref="B1114:B1118"/>
    <mergeCell ref="C1114:C1118"/>
    <mergeCell ref="D1114:D1118"/>
    <mergeCell ref="E1114:E1118"/>
    <mergeCell ref="F1114:F1118"/>
    <mergeCell ref="I1114:I1118"/>
    <mergeCell ref="A1119:I1119"/>
    <mergeCell ref="A1120:A1125"/>
    <mergeCell ref="B1120:B1125"/>
    <mergeCell ref="C1120:C1125"/>
    <mergeCell ref="D1120:D1125"/>
    <mergeCell ref="E1120:E1125"/>
    <mergeCell ref="F1120:F1125"/>
    <mergeCell ref="I1120:I1125"/>
    <mergeCell ref="A569:I569"/>
    <mergeCell ref="A435:A440"/>
    <mergeCell ref="B435:B440"/>
    <mergeCell ref="C435:C440"/>
    <mergeCell ref="D435:D440"/>
    <mergeCell ref="E435:E440"/>
    <mergeCell ref="F435:F440"/>
    <mergeCell ref="I435:I440"/>
    <mergeCell ref="A441:I441"/>
    <mergeCell ref="A570:A574"/>
    <mergeCell ref="B570:B574"/>
    <mergeCell ref="C570:C574"/>
    <mergeCell ref="D570:D574"/>
    <mergeCell ref="E570:E574"/>
    <mergeCell ref="F570:F574"/>
    <mergeCell ref="I570:I574"/>
    <mergeCell ref="A575:I575"/>
    <mergeCell ref="A576:A581"/>
    <mergeCell ref="B576:B581"/>
    <mergeCell ref="C576:C581"/>
    <mergeCell ref="D576:D581"/>
    <mergeCell ref="E576:E581"/>
    <mergeCell ref="F576:F581"/>
    <mergeCell ref="I576:I581"/>
    <mergeCell ref="C352:C364"/>
    <mergeCell ref="D352:D364"/>
    <mergeCell ref="A511:A515"/>
    <mergeCell ref="B511:B515"/>
    <mergeCell ref="C511:C515"/>
    <mergeCell ref="D511:D515"/>
    <mergeCell ref="E511:E515"/>
    <mergeCell ref="F511:F515"/>
    <mergeCell ref="I511:I515"/>
    <mergeCell ref="A517:A521"/>
    <mergeCell ref="B517:B521"/>
    <mergeCell ref="C517:C521"/>
    <mergeCell ref="D517:D521"/>
    <mergeCell ref="E517:E521"/>
    <mergeCell ref="F517:F521"/>
    <mergeCell ref="I517:I521"/>
    <mergeCell ref="A366:A369"/>
    <mergeCell ref="B366:B369"/>
    <mergeCell ref="C366:C369"/>
    <mergeCell ref="D366:D369"/>
    <mergeCell ref="E366:E369"/>
    <mergeCell ref="F366:F369"/>
    <mergeCell ref="I366:I369"/>
    <mergeCell ref="D247:D257"/>
    <mergeCell ref="E247:E257"/>
    <mergeCell ref="F247:F257"/>
    <mergeCell ref="A259:A271"/>
    <mergeCell ref="C259:C271"/>
    <mergeCell ref="D259:D271"/>
    <mergeCell ref="E259:E271"/>
    <mergeCell ref="F259:F271"/>
    <mergeCell ref="B247:B257"/>
    <mergeCell ref="B259:B271"/>
    <mergeCell ref="A273:A283"/>
    <mergeCell ref="C273:C283"/>
    <mergeCell ref="D273:D283"/>
    <mergeCell ref="E273:E283"/>
    <mergeCell ref="F273:F283"/>
    <mergeCell ref="A285:A294"/>
    <mergeCell ref="C285:C294"/>
    <mergeCell ref="D285:D294"/>
    <mergeCell ref="E285:E294"/>
    <mergeCell ref="F285:F294"/>
    <mergeCell ref="A434:I434"/>
    <mergeCell ref="A429:A433"/>
    <mergeCell ref="B429:B433"/>
    <mergeCell ref="C429:C433"/>
    <mergeCell ref="D429:D433"/>
    <mergeCell ref="E429:E433"/>
    <mergeCell ref="F429:F433"/>
    <mergeCell ref="I429:I433"/>
    <mergeCell ref="I371:I374"/>
    <mergeCell ref="I376:I388"/>
    <mergeCell ref="I390:I393"/>
    <mergeCell ref="I395:I407"/>
    <mergeCell ref="I409:I412"/>
    <mergeCell ref="I414:I418"/>
    <mergeCell ref="I420:I427"/>
    <mergeCell ref="I442:I445"/>
    <mergeCell ref="B414:B418"/>
    <mergeCell ref="B420:B427"/>
    <mergeCell ref="A487:A491"/>
    <mergeCell ref="C487:C491"/>
    <mergeCell ref="I610:I614"/>
    <mergeCell ref="I616:I619"/>
    <mergeCell ref="I621:I625"/>
    <mergeCell ref="I633:I636"/>
    <mergeCell ref="I638:I642"/>
    <mergeCell ref="I644:I647"/>
    <mergeCell ref="I654:I658"/>
    <mergeCell ref="I660:I663"/>
    <mergeCell ref="I673:I679"/>
    <mergeCell ref="I681:I689"/>
    <mergeCell ref="I691:I698"/>
    <mergeCell ref="I700:I708"/>
    <mergeCell ref="I710:I717"/>
    <mergeCell ref="I719:I720"/>
    <mergeCell ref="I722:I727"/>
    <mergeCell ref="A627:A631"/>
    <mergeCell ref="B627:B631"/>
    <mergeCell ref="C627:C631"/>
    <mergeCell ref="D627:D631"/>
    <mergeCell ref="E627:E631"/>
    <mergeCell ref="F627:F631"/>
    <mergeCell ref="I627:I631"/>
    <mergeCell ref="I448:I461"/>
    <mergeCell ref="I487:I491"/>
    <mergeCell ref="I493:I497"/>
    <mergeCell ref="I499:I503"/>
    <mergeCell ref="I505:I509"/>
    <mergeCell ref="I523:I526"/>
    <mergeCell ref="I528:I531"/>
    <mergeCell ref="I533:I537"/>
    <mergeCell ref="I539:I542"/>
    <mergeCell ref="I544:I548"/>
    <mergeCell ref="I550:I553"/>
    <mergeCell ref="I555:I559"/>
    <mergeCell ref="I561:I568"/>
    <mergeCell ref="I583:I586"/>
    <mergeCell ref="A463:A478"/>
    <mergeCell ref="B463:B478"/>
    <mergeCell ref="C463:C478"/>
    <mergeCell ref="D463:D478"/>
    <mergeCell ref="E463:E478"/>
    <mergeCell ref="F463:F478"/>
    <mergeCell ref="I463:I478"/>
    <mergeCell ref="A480:A485"/>
    <mergeCell ref="B480:B485"/>
    <mergeCell ref="C480:C485"/>
    <mergeCell ref="D480:D485"/>
    <mergeCell ref="E480:E485"/>
    <mergeCell ref="F480:F485"/>
    <mergeCell ref="I480:I485"/>
    <mergeCell ref="I589:I590"/>
    <mergeCell ref="I592:I594"/>
    <mergeCell ref="I596:I599"/>
    <mergeCell ref="I601:I604"/>
    <mergeCell ref="I606:I608"/>
    <mergeCell ref="A700:A708"/>
    <mergeCell ref="B700:B708"/>
    <mergeCell ref="C700:C708"/>
    <mergeCell ref="D700:D708"/>
    <mergeCell ref="I665:I671"/>
    <mergeCell ref="A596:A599"/>
    <mergeCell ref="C596:C599"/>
    <mergeCell ref="D596:D599"/>
    <mergeCell ref="E596:E599"/>
    <mergeCell ref="F371:F374"/>
    <mergeCell ref="B296:B308"/>
    <mergeCell ref="B371:B374"/>
    <mergeCell ref="B376:B388"/>
    <mergeCell ref="B395:B407"/>
    <mergeCell ref="B409:B412"/>
    <mergeCell ref="A247:A257"/>
    <mergeCell ref="C247:C257"/>
    <mergeCell ref="I310:I322"/>
    <mergeCell ref="A324:A336"/>
    <mergeCell ref="B324:B336"/>
    <mergeCell ref="C324:C336"/>
    <mergeCell ref="D324:D336"/>
    <mergeCell ref="E324:E336"/>
    <mergeCell ref="F324:F336"/>
    <mergeCell ref="I324:I336"/>
    <mergeCell ref="A338:A350"/>
    <mergeCell ref="B338:B350"/>
    <mergeCell ref="C338:C350"/>
    <mergeCell ref="D338:D350"/>
    <mergeCell ref="E338:E350"/>
    <mergeCell ref="F338:F350"/>
    <mergeCell ref="I338:I350"/>
    <mergeCell ref="A352:A364"/>
    <mergeCell ref="B352:B364"/>
    <mergeCell ref="B273:B283"/>
    <mergeCell ref="B285:B294"/>
    <mergeCell ref="A310:A322"/>
    <mergeCell ref="B310:B322"/>
    <mergeCell ref="C310:C322"/>
    <mergeCell ref="D310:D322"/>
    <mergeCell ref="E310:E322"/>
    <mergeCell ref="F310:F322"/>
    <mergeCell ref="E352:E364"/>
    <mergeCell ref="F352:F364"/>
    <mergeCell ref="I352:I364"/>
    <mergeCell ref="B2:I2"/>
    <mergeCell ref="B34:I34"/>
    <mergeCell ref="B52:I52"/>
    <mergeCell ref="B109:I109"/>
    <mergeCell ref="B143:I143"/>
    <mergeCell ref="B215:I215"/>
    <mergeCell ref="B447:XFD447"/>
    <mergeCell ref="B588:I588"/>
    <mergeCell ref="B750:I750"/>
    <mergeCell ref="B954:I954"/>
    <mergeCell ref="B1135:I1135"/>
    <mergeCell ref="B1148:I1148"/>
    <mergeCell ref="A1149:A1150"/>
    <mergeCell ref="B1149:B1150"/>
    <mergeCell ref="C1149:C1150"/>
    <mergeCell ref="D1149:D1150"/>
    <mergeCell ref="E1149:E1150"/>
    <mergeCell ref="F1149:F1150"/>
    <mergeCell ref="A1152:A1154"/>
    <mergeCell ref="B1152:B1154"/>
    <mergeCell ref="C1152:C1154"/>
    <mergeCell ref="D1152:D1154"/>
    <mergeCell ref="E1152:E1154"/>
    <mergeCell ref="F1152:F1154"/>
    <mergeCell ref="A1156:A1158"/>
    <mergeCell ref="B1156:B1158"/>
    <mergeCell ref="C1156:C1158"/>
    <mergeCell ref="D1156:D1158"/>
    <mergeCell ref="E1156:E1158"/>
    <mergeCell ref="F1156:F1158"/>
    <mergeCell ref="A1140:A1142"/>
    <mergeCell ref="B1140:B1142"/>
    <mergeCell ref="C1140:C1142"/>
    <mergeCell ref="D1140:D1142"/>
    <mergeCell ref="E1140:E1142"/>
    <mergeCell ref="F1140:F1142"/>
    <mergeCell ref="A1144:A1146"/>
    <mergeCell ref="B1144:B1146"/>
    <mergeCell ref="C1144:C1146"/>
    <mergeCell ref="D1144:D1146"/>
    <mergeCell ref="E1144:E1146"/>
    <mergeCell ref="F1144:F1146"/>
    <mergeCell ref="A1136:A1138"/>
    <mergeCell ref="B1136:B1138"/>
    <mergeCell ref="C1136:C1138"/>
    <mergeCell ref="D1136:D1138"/>
    <mergeCell ref="E1136:E1138"/>
    <mergeCell ref="F1136:F1138"/>
    <mergeCell ref="XEZ681:XEZ684"/>
    <mergeCell ref="XFA681:XFA684"/>
    <mergeCell ref="XFB681:XFB684"/>
    <mergeCell ref="A673:A679"/>
    <mergeCell ref="B673:B679"/>
    <mergeCell ref="C673:C679"/>
    <mergeCell ref="D673:D679"/>
    <mergeCell ref="E673:E679"/>
    <mergeCell ref="F673:F679"/>
    <mergeCell ref="XEO681:XEO684"/>
    <mergeCell ref="XEP681:XEP684"/>
    <mergeCell ref="XEQ681:XEQ684"/>
    <mergeCell ref="XER681:XER684"/>
    <mergeCell ref="XES681:XES684"/>
    <mergeCell ref="XET681:XET684"/>
    <mergeCell ref="XEW681:XEW684"/>
    <mergeCell ref="XEX681:XEX684"/>
    <mergeCell ref="XEY681:XEY684"/>
    <mergeCell ref="XEB681:XEB684"/>
    <mergeCell ref="XEC681:XEC684"/>
    <mergeCell ref="XED681:XED684"/>
    <mergeCell ref="XEG681:XEG684"/>
    <mergeCell ref="XEH681:XEH684"/>
    <mergeCell ref="XEI681:XEI684"/>
    <mergeCell ref="XEJ681:XEJ684"/>
    <mergeCell ref="XEK681:XEK684"/>
    <mergeCell ref="XEL681:XEL684"/>
    <mergeCell ref="XDQ681:XDQ684"/>
    <mergeCell ref="XDR681:XDR684"/>
    <mergeCell ref="XDS681:XDS684"/>
    <mergeCell ref="XDT681:XDT684"/>
    <mergeCell ref="XDU681:XDU684"/>
    <mergeCell ref="XDV681:XDV684"/>
    <mergeCell ref="XDY681:XDY684"/>
    <mergeCell ref="XDZ681:XDZ684"/>
    <mergeCell ref="XEA681:XEA684"/>
    <mergeCell ref="XDD681:XDD684"/>
    <mergeCell ref="XDE681:XDE684"/>
    <mergeCell ref="XDF681:XDF684"/>
    <mergeCell ref="XDI681:XDI684"/>
    <mergeCell ref="XDJ681:XDJ684"/>
    <mergeCell ref="XDK681:XDK684"/>
    <mergeCell ref="XDL681:XDL684"/>
    <mergeCell ref="XDM681:XDM684"/>
    <mergeCell ref="XDN681:XDN684"/>
    <mergeCell ref="XCS681:XCS684"/>
    <mergeCell ref="XCT681:XCT684"/>
    <mergeCell ref="XCU681:XCU684"/>
    <mergeCell ref="XCV681:XCV684"/>
    <mergeCell ref="XCW681:XCW684"/>
    <mergeCell ref="XCX681:XCX684"/>
    <mergeCell ref="XDA681:XDA684"/>
    <mergeCell ref="XDB681:XDB684"/>
    <mergeCell ref="XDC681:XDC684"/>
    <mergeCell ref="XCF681:XCF684"/>
    <mergeCell ref="XCG681:XCG684"/>
    <mergeCell ref="XCH681:XCH684"/>
    <mergeCell ref="XCK681:XCK684"/>
    <mergeCell ref="XCL681:XCL684"/>
    <mergeCell ref="XCM681:XCM684"/>
    <mergeCell ref="XCN681:XCN684"/>
    <mergeCell ref="XCO681:XCO684"/>
    <mergeCell ref="XCP681:XCP684"/>
    <mergeCell ref="XBU681:XBU684"/>
    <mergeCell ref="XBV681:XBV684"/>
    <mergeCell ref="XBW681:XBW684"/>
    <mergeCell ref="XBX681:XBX684"/>
    <mergeCell ref="XBY681:XBY684"/>
    <mergeCell ref="XBZ681:XBZ684"/>
    <mergeCell ref="XCC681:XCC684"/>
    <mergeCell ref="XCD681:XCD684"/>
    <mergeCell ref="XCE681:XCE684"/>
    <mergeCell ref="XBH681:XBH684"/>
    <mergeCell ref="XBI681:XBI684"/>
    <mergeCell ref="XBJ681:XBJ684"/>
    <mergeCell ref="XBM681:XBM684"/>
    <mergeCell ref="XBN681:XBN684"/>
    <mergeCell ref="XBO681:XBO684"/>
    <mergeCell ref="XBP681:XBP684"/>
    <mergeCell ref="XBQ681:XBQ684"/>
    <mergeCell ref="XBR681:XBR684"/>
    <mergeCell ref="XAW681:XAW684"/>
    <mergeCell ref="XAX681:XAX684"/>
    <mergeCell ref="XAY681:XAY684"/>
    <mergeCell ref="XAZ681:XAZ684"/>
    <mergeCell ref="XBA681:XBA684"/>
    <mergeCell ref="XBB681:XBB684"/>
    <mergeCell ref="XBE681:XBE684"/>
    <mergeCell ref="XBF681:XBF684"/>
    <mergeCell ref="XBG681:XBG684"/>
    <mergeCell ref="XAJ681:XAJ684"/>
    <mergeCell ref="XAK681:XAK684"/>
    <mergeCell ref="XAL681:XAL684"/>
    <mergeCell ref="XAO681:XAO684"/>
    <mergeCell ref="XAP681:XAP684"/>
    <mergeCell ref="XAQ681:XAQ684"/>
    <mergeCell ref="XAR681:XAR684"/>
    <mergeCell ref="XAS681:XAS684"/>
    <mergeCell ref="XAT681:XAT684"/>
    <mergeCell ref="WZY681:WZY684"/>
    <mergeCell ref="WZZ681:WZZ684"/>
    <mergeCell ref="XAA681:XAA684"/>
    <mergeCell ref="XAB681:XAB684"/>
    <mergeCell ref="XAC681:XAC684"/>
    <mergeCell ref="XAD681:XAD684"/>
    <mergeCell ref="XAG681:XAG684"/>
    <mergeCell ref="XAH681:XAH684"/>
    <mergeCell ref="XAI681:XAI684"/>
    <mergeCell ref="WZL681:WZL684"/>
    <mergeCell ref="WZM681:WZM684"/>
    <mergeCell ref="WZN681:WZN684"/>
    <mergeCell ref="WZQ681:WZQ684"/>
    <mergeCell ref="WZR681:WZR684"/>
    <mergeCell ref="WZS681:WZS684"/>
    <mergeCell ref="WZT681:WZT684"/>
    <mergeCell ref="WZU681:WZU684"/>
    <mergeCell ref="WZV681:WZV684"/>
    <mergeCell ref="WZA681:WZA684"/>
    <mergeCell ref="WZB681:WZB684"/>
    <mergeCell ref="WZC681:WZC684"/>
    <mergeCell ref="WZD681:WZD684"/>
    <mergeCell ref="WZE681:WZE684"/>
    <mergeCell ref="WZF681:WZF684"/>
    <mergeCell ref="WZI681:WZI684"/>
    <mergeCell ref="WZJ681:WZJ684"/>
    <mergeCell ref="WZK681:WZK684"/>
    <mergeCell ref="WYN681:WYN684"/>
    <mergeCell ref="WYO681:WYO684"/>
    <mergeCell ref="WYP681:WYP684"/>
    <mergeCell ref="WYS681:WYS684"/>
    <mergeCell ref="WYT681:WYT684"/>
    <mergeCell ref="WYU681:WYU684"/>
    <mergeCell ref="WYV681:WYV684"/>
    <mergeCell ref="WYW681:WYW684"/>
    <mergeCell ref="WYX681:WYX684"/>
    <mergeCell ref="WYC681:WYC684"/>
    <mergeCell ref="WYD681:WYD684"/>
    <mergeCell ref="WYE681:WYE684"/>
    <mergeCell ref="WYF681:WYF684"/>
    <mergeCell ref="WYG681:WYG684"/>
    <mergeCell ref="WYH681:WYH684"/>
    <mergeCell ref="WYK681:WYK684"/>
    <mergeCell ref="WYL681:WYL684"/>
    <mergeCell ref="WYM681:WYM684"/>
    <mergeCell ref="WXP681:WXP684"/>
    <mergeCell ref="WXQ681:WXQ684"/>
    <mergeCell ref="WXR681:WXR684"/>
    <mergeCell ref="WXU681:WXU684"/>
    <mergeCell ref="WXV681:WXV684"/>
    <mergeCell ref="WXW681:WXW684"/>
    <mergeCell ref="WXX681:WXX684"/>
    <mergeCell ref="WXY681:WXY684"/>
    <mergeCell ref="WXZ681:WXZ684"/>
    <mergeCell ref="WXE681:WXE684"/>
    <mergeCell ref="WXF681:WXF684"/>
    <mergeCell ref="WXG681:WXG684"/>
    <mergeCell ref="WXH681:WXH684"/>
    <mergeCell ref="WXI681:WXI684"/>
    <mergeCell ref="WXJ681:WXJ684"/>
    <mergeCell ref="WXM681:WXM684"/>
    <mergeCell ref="WXN681:WXN684"/>
    <mergeCell ref="WXO681:WXO684"/>
    <mergeCell ref="WWR681:WWR684"/>
    <mergeCell ref="WWS681:WWS684"/>
    <mergeCell ref="WWT681:WWT684"/>
    <mergeCell ref="WWW681:WWW684"/>
    <mergeCell ref="WWX681:WWX684"/>
    <mergeCell ref="WWY681:WWY684"/>
    <mergeCell ref="WWZ681:WWZ684"/>
    <mergeCell ref="WXA681:WXA684"/>
    <mergeCell ref="WXB681:WXB684"/>
    <mergeCell ref="WWG681:WWG684"/>
    <mergeCell ref="WWH681:WWH684"/>
    <mergeCell ref="WWI681:WWI684"/>
    <mergeCell ref="WWJ681:WWJ684"/>
    <mergeCell ref="WWK681:WWK684"/>
    <mergeCell ref="WWL681:WWL684"/>
    <mergeCell ref="WWO681:WWO684"/>
    <mergeCell ref="WWP681:WWP684"/>
    <mergeCell ref="WWQ681:WWQ684"/>
    <mergeCell ref="WVT681:WVT684"/>
    <mergeCell ref="WVU681:WVU684"/>
    <mergeCell ref="WVV681:WVV684"/>
    <mergeCell ref="WVY681:WVY684"/>
    <mergeCell ref="WVZ681:WVZ684"/>
    <mergeCell ref="WWA681:WWA684"/>
    <mergeCell ref="WWB681:WWB684"/>
    <mergeCell ref="WWC681:WWC684"/>
    <mergeCell ref="WWD681:WWD684"/>
    <mergeCell ref="WVI681:WVI684"/>
    <mergeCell ref="WVJ681:WVJ684"/>
    <mergeCell ref="WVK681:WVK684"/>
    <mergeCell ref="WVL681:WVL684"/>
    <mergeCell ref="WVM681:WVM684"/>
    <mergeCell ref="WVN681:WVN684"/>
    <mergeCell ref="WVQ681:WVQ684"/>
    <mergeCell ref="WVR681:WVR684"/>
    <mergeCell ref="WVS681:WVS684"/>
    <mergeCell ref="WUV681:WUV684"/>
    <mergeCell ref="WUW681:WUW684"/>
    <mergeCell ref="WUX681:WUX684"/>
    <mergeCell ref="WVA681:WVA684"/>
    <mergeCell ref="WVB681:WVB684"/>
    <mergeCell ref="WVC681:WVC684"/>
    <mergeCell ref="WVD681:WVD684"/>
    <mergeCell ref="WVE681:WVE684"/>
    <mergeCell ref="WVF681:WVF684"/>
    <mergeCell ref="WUK681:WUK684"/>
    <mergeCell ref="WUL681:WUL684"/>
    <mergeCell ref="WUM681:WUM684"/>
    <mergeCell ref="WUN681:WUN684"/>
    <mergeCell ref="WUO681:WUO684"/>
    <mergeCell ref="WUP681:WUP684"/>
    <mergeCell ref="WUS681:WUS684"/>
    <mergeCell ref="WUT681:WUT684"/>
    <mergeCell ref="WUU681:WUU684"/>
    <mergeCell ref="WTX681:WTX684"/>
    <mergeCell ref="WTY681:WTY684"/>
    <mergeCell ref="WTZ681:WTZ684"/>
    <mergeCell ref="WUC681:WUC684"/>
    <mergeCell ref="WUD681:WUD684"/>
    <mergeCell ref="WUE681:WUE684"/>
    <mergeCell ref="WUF681:WUF684"/>
    <mergeCell ref="WUG681:WUG684"/>
    <mergeCell ref="WUH681:WUH684"/>
    <mergeCell ref="WTM681:WTM684"/>
    <mergeCell ref="WTN681:WTN684"/>
    <mergeCell ref="WTO681:WTO684"/>
    <mergeCell ref="WTP681:WTP684"/>
    <mergeCell ref="WTQ681:WTQ684"/>
    <mergeCell ref="WTR681:WTR684"/>
    <mergeCell ref="WTU681:WTU684"/>
    <mergeCell ref="WTV681:WTV684"/>
    <mergeCell ref="WTW681:WTW684"/>
    <mergeCell ref="WSZ681:WSZ684"/>
    <mergeCell ref="WTA681:WTA684"/>
    <mergeCell ref="WTB681:WTB684"/>
    <mergeCell ref="WTE681:WTE684"/>
    <mergeCell ref="WTF681:WTF684"/>
    <mergeCell ref="WTG681:WTG684"/>
    <mergeCell ref="WTH681:WTH684"/>
    <mergeCell ref="WTI681:WTI684"/>
    <mergeCell ref="WTJ681:WTJ684"/>
    <mergeCell ref="WSO681:WSO684"/>
    <mergeCell ref="WSP681:WSP684"/>
    <mergeCell ref="WSQ681:WSQ684"/>
    <mergeCell ref="WSR681:WSR684"/>
    <mergeCell ref="WSS681:WSS684"/>
    <mergeCell ref="WST681:WST684"/>
    <mergeCell ref="WSW681:WSW684"/>
    <mergeCell ref="WSX681:WSX684"/>
    <mergeCell ref="WSY681:WSY684"/>
    <mergeCell ref="WSB681:WSB684"/>
    <mergeCell ref="WSC681:WSC684"/>
    <mergeCell ref="WSD681:WSD684"/>
    <mergeCell ref="WSG681:WSG684"/>
    <mergeCell ref="WSH681:WSH684"/>
    <mergeCell ref="WSI681:WSI684"/>
    <mergeCell ref="WSJ681:WSJ684"/>
    <mergeCell ref="WSK681:WSK684"/>
    <mergeCell ref="WSL681:WSL684"/>
    <mergeCell ref="WRQ681:WRQ684"/>
    <mergeCell ref="WRR681:WRR684"/>
    <mergeCell ref="WRS681:WRS684"/>
    <mergeCell ref="WRT681:WRT684"/>
    <mergeCell ref="WRU681:WRU684"/>
    <mergeCell ref="WRV681:WRV684"/>
    <mergeCell ref="WRY681:WRY684"/>
    <mergeCell ref="WRZ681:WRZ684"/>
    <mergeCell ref="WSA681:WSA684"/>
    <mergeCell ref="WRD681:WRD684"/>
    <mergeCell ref="WRE681:WRE684"/>
    <mergeCell ref="WRF681:WRF684"/>
    <mergeCell ref="WRI681:WRI684"/>
    <mergeCell ref="WRJ681:WRJ684"/>
    <mergeCell ref="WRK681:WRK684"/>
    <mergeCell ref="WRL681:WRL684"/>
    <mergeCell ref="WRM681:WRM684"/>
    <mergeCell ref="WRN681:WRN684"/>
    <mergeCell ref="WQS681:WQS684"/>
    <mergeCell ref="WQT681:WQT684"/>
    <mergeCell ref="WQU681:WQU684"/>
    <mergeCell ref="WQV681:WQV684"/>
    <mergeCell ref="WQW681:WQW684"/>
    <mergeCell ref="WQX681:WQX684"/>
    <mergeCell ref="WRA681:WRA684"/>
    <mergeCell ref="WRB681:WRB684"/>
    <mergeCell ref="WRC681:WRC684"/>
    <mergeCell ref="WQF681:WQF684"/>
    <mergeCell ref="WQG681:WQG684"/>
    <mergeCell ref="WQH681:WQH684"/>
    <mergeCell ref="WQK681:WQK684"/>
    <mergeCell ref="WQL681:WQL684"/>
    <mergeCell ref="WQM681:WQM684"/>
    <mergeCell ref="WQN681:WQN684"/>
    <mergeCell ref="WQO681:WQO684"/>
    <mergeCell ref="WQP681:WQP684"/>
    <mergeCell ref="WPU681:WPU684"/>
    <mergeCell ref="WPV681:WPV684"/>
    <mergeCell ref="WPW681:WPW684"/>
    <mergeCell ref="WPX681:WPX684"/>
    <mergeCell ref="WPY681:WPY684"/>
    <mergeCell ref="WPZ681:WPZ684"/>
    <mergeCell ref="WQC681:WQC684"/>
    <mergeCell ref="WQD681:WQD684"/>
    <mergeCell ref="WQE681:WQE684"/>
    <mergeCell ref="WPH681:WPH684"/>
    <mergeCell ref="WPI681:WPI684"/>
    <mergeCell ref="WPJ681:WPJ684"/>
    <mergeCell ref="WPM681:WPM684"/>
    <mergeCell ref="WPN681:WPN684"/>
    <mergeCell ref="WPO681:WPO684"/>
    <mergeCell ref="WPP681:WPP684"/>
    <mergeCell ref="WPQ681:WPQ684"/>
    <mergeCell ref="WPR681:WPR684"/>
    <mergeCell ref="WOW681:WOW684"/>
    <mergeCell ref="WOX681:WOX684"/>
    <mergeCell ref="WOY681:WOY684"/>
    <mergeCell ref="WOZ681:WOZ684"/>
    <mergeCell ref="WPA681:WPA684"/>
    <mergeCell ref="WPB681:WPB684"/>
    <mergeCell ref="WPE681:WPE684"/>
    <mergeCell ref="WPF681:WPF684"/>
    <mergeCell ref="WPG681:WPG684"/>
    <mergeCell ref="WOJ681:WOJ684"/>
    <mergeCell ref="WOK681:WOK684"/>
    <mergeCell ref="WOL681:WOL684"/>
    <mergeCell ref="WOO681:WOO684"/>
    <mergeCell ref="WOP681:WOP684"/>
    <mergeCell ref="WOQ681:WOQ684"/>
    <mergeCell ref="WOR681:WOR684"/>
    <mergeCell ref="WOS681:WOS684"/>
    <mergeCell ref="WOT681:WOT684"/>
    <mergeCell ref="WNY681:WNY684"/>
    <mergeCell ref="WNZ681:WNZ684"/>
    <mergeCell ref="WOA681:WOA684"/>
    <mergeCell ref="WOB681:WOB684"/>
    <mergeCell ref="WOC681:WOC684"/>
    <mergeCell ref="WOD681:WOD684"/>
    <mergeCell ref="WOG681:WOG684"/>
    <mergeCell ref="WOH681:WOH684"/>
    <mergeCell ref="WOI681:WOI684"/>
    <mergeCell ref="WNL681:WNL684"/>
    <mergeCell ref="WNM681:WNM684"/>
    <mergeCell ref="WNN681:WNN684"/>
    <mergeCell ref="WNQ681:WNQ684"/>
    <mergeCell ref="WNR681:WNR684"/>
    <mergeCell ref="WNS681:WNS684"/>
    <mergeCell ref="WNT681:WNT684"/>
    <mergeCell ref="WNU681:WNU684"/>
    <mergeCell ref="WNV681:WNV684"/>
    <mergeCell ref="WNA681:WNA684"/>
    <mergeCell ref="WNB681:WNB684"/>
    <mergeCell ref="WNC681:WNC684"/>
    <mergeCell ref="WND681:WND684"/>
    <mergeCell ref="WNE681:WNE684"/>
    <mergeCell ref="WNF681:WNF684"/>
    <mergeCell ref="WNI681:WNI684"/>
    <mergeCell ref="WNJ681:WNJ684"/>
    <mergeCell ref="WNK681:WNK684"/>
    <mergeCell ref="WMN681:WMN684"/>
    <mergeCell ref="WMO681:WMO684"/>
    <mergeCell ref="WMP681:WMP684"/>
    <mergeCell ref="WMS681:WMS684"/>
    <mergeCell ref="WMT681:WMT684"/>
    <mergeCell ref="WMU681:WMU684"/>
    <mergeCell ref="WMV681:WMV684"/>
    <mergeCell ref="WMW681:WMW684"/>
    <mergeCell ref="WMX681:WMX684"/>
    <mergeCell ref="WMC681:WMC684"/>
    <mergeCell ref="WMD681:WMD684"/>
    <mergeCell ref="WME681:WME684"/>
    <mergeCell ref="WMF681:WMF684"/>
    <mergeCell ref="WMG681:WMG684"/>
    <mergeCell ref="WMH681:WMH684"/>
    <mergeCell ref="WMK681:WMK684"/>
    <mergeCell ref="WML681:WML684"/>
    <mergeCell ref="WMM681:WMM684"/>
    <mergeCell ref="WLP681:WLP684"/>
    <mergeCell ref="WLQ681:WLQ684"/>
    <mergeCell ref="WLR681:WLR684"/>
    <mergeCell ref="WLU681:WLU684"/>
    <mergeCell ref="WLV681:WLV684"/>
    <mergeCell ref="WLW681:WLW684"/>
    <mergeCell ref="WLX681:WLX684"/>
    <mergeCell ref="WLY681:WLY684"/>
    <mergeCell ref="WLZ681:WLZ684"/>
    <mergeCell ref="WLE681:WLE684"/>
    <mergeCell ref="WLF681:WLF684"/>
    <mergeCell ref="WLG681:WLG684"/>
    <mergeCell ref="WLH681:WLH684"/>
    <mergeCell ref="WLI681:WLI684"/>
    <mergeCell ref="WLJ681:WLJ684"/>
    <mergeCell ref="WLM681:WLM684"/>
    <mergeCell ref="WLN681:WLN684"/>
    <mergeCell ref="WLO681:WLO684"/>
    <mergeCell ref="WKR681:WKR684"/>
    <mergeCell ref="WKS681:WKS684"/>
    <mergeCell ref="WKT681:WKT684"/>
    <mergeCell ref="WKW681:WKW684"/>
    <mergeCell ref="WKX681:WKX684"/>
    <mergeCell ref="WKY681:WKY684"/>
    <mergeCell ref="WKZ681:WKZ684"/>
    <mergeCell ref="WLA681:WLA684"/>
    <mergeCell ref="WLB681:WLB684"/>
    <mergeCell ref="WKG681:WKG684"/>
    <mergeCell ref="WKH681:WKH684"/>
    <mergeCell ref="WKI681:WKI684"/>
    <mergeCell ref="WKJ681:WKJ684"/>
    <mergeCell ref="WKK681:WKK684"/>
    <mergeCell ref="WKL681:WKL684"/>
    <mergeCell ref="WKO681:WKO684"/>
    <mergeCell ref="WKP681:WKP684"/>
    <mergeCell ref="WKQ681:WKQ684"/>
    <mergeCell ref="WJT681:WJT684"/>
    <mergeCell ref="WJU681:WJU684"/>
    <mergeCell ref="WJV681:WJV684"/>
    <mergeCell ref="WJY681:WJY684"/>
    <mergeCell ref="WJZ681:WJZ684"/>
    <mergeCell ref="WKA681:WKA684"/>
    <mergeCell ref="WKB681:WKB684"/>
    <mergeCell ref="WKC681:WKC684"/>
    <mergeCell ref="WKD681:WKD684"/>
    <mergeCell ref="WJI681:WJI684"/>
    <mergeCell ref="WJJ681:WJJ684"/>
    <mergeCell ref="WJK681:WJK684"/>
    <mergeCell ref="WJL681:WJL684"/>
    <mergeCell ref="WJM681:WJM684"/>
    <mergeCell ref="WJN681:WJN684"/>
    <mergeCell ref="WJQ681:WJQ684"/>
    <mergeCell ref="WJR681:WJR684"/>
    <mergeCell ref="WJS681:WJS684"/>
    <mergeCell ref="WIV681:WIV684"/>
    <mergeCell ref="WIW681:WIW684"/>
    <mergeCell ref="WIX681:WIX684"/>
    <mergeCell ref="WJA681:WJA684"/>
    <mergeCell ref="WJB681:WJB684"/>
    <mergeCell ref="WJC681:WJC684"/>
    <mergeCell ref="WJD681:WJD684"/>
    <mergeCell ref="WJE681:WJE684"/>
    <mergeCell ref="WJF681:WJF684"/>
    <mergeCell ref="WIK681:WIK684"/>
    <mergeCell ref="WIL681:WIL684"/>
    <mergeCell ref="WIM681:WIM684"/>
    <mergeCell ref="WIN681:WIN684"/>
    <mergeCell ref="WIO681:WIO684"/>
    <mergeCell ref="WIP681:WIP684"/>
    <mergeCell ref="WIS681:WIS684"/>
    <mergeCell ref="WIT681:WIT684"/>
    <mergeCell ref="WIU681:WIU684"/>
    <mergeCell ref="WHX681:WHX684"/>
    <mergeCell ref="WHY681:WHY684"/>
    <mergeCell ref="WHZ681:WHZ684"/>
    <mergeCell ref="WIC681:WIC684"/>
    <mergeCell ref="WID681:WID684"/>
    <mergeCell ref="WIE681:WIE684"/>
    <mergeCell ref="WIF681:WIF684"/>
    <mergeCell ref="WIG681:WIG684"/>
    <mergeCell ref="WIH681:WIH684"/>
    <mergeCell ref="WHM681:WHM684"/>
    <mergeCell ref="WHN681:WHN684"/>
    <mergeCell ref="WHO681:WHO684"/>
    <mergeCell ref="WHP681:WHP684"/>
    <mergeCell ref="WHQ681:WHQ684"/>
    <mergeCell ref="WHR681:WHR684"/>
    <mergeCell ref="WHU681:WHU684"/>
    <mergeCell ref="WHV681:WHV684"/>
    <mergeCell ref="WHW681:WHW684"/>
    <mergeCell ref="WGZ681:WGZ684"/>
    <mergeCell ref="WHA681:WHA684"/>
    <mergeCell ref="WHB681:WHB684"/>
    <mergeCell ref="WHE681:WHE684"/>
    <mergeCell ref="WHF681:WHF684"/>
    <mergeCell ref="WHG681:WHG684"/>
    <mergeCell ref="WHH681:WHH684"/>
    <mergeCell ref="WHI681:WHI684"/>
    <mergeCell ref="WHJ681:WHJ684"/>
    <mergeCell ref="WGO681:WGO684"/>
    <mergeCell ref="WGP681:WGP684"/>
    <mergeCell ref="WGQ681:WGQ684"/>
    <mergeCell ref="WGR681:WGR684"/>
    <mergeCell ref="WGS681:WGS684"/>
    <mergeCell ref="WGT681:WGT684"/>
    <mergeCell ref="WGW681:WGW684"/>
    <mergeCell ref="WGX681:WGX684"/>
    <mergeCell ref="WGY681:WGY684"/>
    <mergeCell ref="WGB681:WGB684"/>
    <mergeCell ref="WGC681:WGC684"/>
    <mergeCell ref="WGD681:WGD684"/>
    <mergeCell ref="WGG681:WGG684"/>
    <mergeCell ref="WGH681:WGH684"/>
    <mergeCell ref="WGI681:WGI684"/>
    <mergeCell ref="WGJ681:WGJ684"/>
    <mergeCell ref="WGK681:WGK684"/>
    <mergeCell ref="WGL681:WGL684"/>
    <mergeCell ref="WFQ681:WFQ684"/>
    <mergeCell ref="WFR681:WFR684"/>
    <mergeCell ref="WFS681:WFS684"/>
    <mergeCell ref="WFT681:WFT684"/>
    <mergeCell ref="WFU681:WFU684"/>
    <mergeCell ref="WFV681:WFV684"/>
    <mergeCell ref="WFY681:WFY684"/>
    <mergeCell ref="WFZ681:WFZ684"/>
    <mergeCell ref="WGA681:WGA684"/>
    <mergeCell ref="WFD681:WFD684"/>
    <mergeCell ref="WFE681:WFE684"/>
    <mergeCell ref="WFF681:WFF684"/>
    <mergeCell ref="WFI681:WFI684"/>
    <mergeCell ref="WFJ681:WFJ684"/>
    <mergeCell ref="WFK681:WFK684"/>
    <mergeCell ref="WFL681:WFL684"/>
    <mergeCell ref="WFM681:WFM684"/>
    <mergeCell ref="WFN681:WFN684"/>
    <mergeCell ref="WES681:WES684"/>
    <mergeCell ref="WET681:WET684"/>
    <mergeCell ref="WEU681:WEU684"/>
    <mergeCell ref="WEV681:WEV684"/>
    <mergeCell ref="WEW681:WEW684"/>
    <mergeCell ref="WEX681:WEX684"/>
    <mergeCell ref="WFA681:WFA684"/>
    <mergeCell ref="WFB681:WFB684"/>
    <mergeCell ref="WFC681:WFC684"/>
    <mergeCell ref="WEF681:WEF684"/>
    <mergeCell ref="WEG681:WEG684"/>
    <mergeCell ref="WEH681:WEH684"/>
    <mergeCell ref="WEK681:WEK684"/>
    <mergeCell ref="WEL681:WEL684"/>
    <mergeCell ref="WEM681:WEM684"/>
    <mergeCell ref="WEN681:WEN684"/>
    <mergeCell ref="WEO681:WEO684"/>
    <mergeCell ref="WEP681:WEP684"/>
    <mergeCell ref="WDU681:WDU684"/>
    <mergeCell ref="WDV681:WDV684"/>
    <mergeCell ref="WDW681:WDW684"/>
    <mergeCell ref="WDX681:WDX684"/>
    <mergeCell ref="WDY681:WDY684"/>
    <mergeCell ref="WDZ681:WDZ684"/>
    <mergeCell ref="WEC681:WEC684"/>
    <mergeCell ref="WED681:WED684"/>
    <mergeCell ref="WEE681:WEE684"/>
    <mergeCell ref="WDH681:WDH684"/>
    <mergeCell ref="WDI681:WDI684"/>
    <mergeCell ref="WDJ681:WDJ684"/>
    <mergeCell ref="WDM681:WDM684"/>
    <mergeCell ref="WDN681:WDN684"/>
    <mergeCell ref="WDO681:WDO684"/>
    <mergeCell ref="WDP681:WDP684"/>
    <mergeCell ref="WDQ681:WDQ684"/>
    <mergeCell ref="WDR681:WDR684"/>
    <mergeCell ref="WCW681:WCW684"/>
    <mergeCell ref="WCX681:WCX684"/>
    <mergeCell ref="WCY681:WCY684"/>
    <mergeCell ref="WCZ681:WCZ684"/>
    <mergeCell ref="WDA681:WDA684"/>
    <mergeCell ref="WDB681:WDB684"/>
    <mergeCell ref="WDE681:WDE684"/>
    <mergeCell ref="WDF681:WDF684"/>
    <mergeCell ref="WDG681:WDG684"/>
    <mergeCell ref="WCJ681:WCJ684"/>
    <mergeCell ref="WCK681:WCK684"/>
    <mergeCell ref="WCL681:WCL684"/>
    <mergeCell ref="WCO681:WCO684"/>
    <mergeCell ref="WCP681:WCP684"/>
    <mergeCell ref="WCQ681:WCQ684"/>
    <mergeCell ref="WCR681:WCR684"/>
    <mergeCell ref="WCS681:WCS684"/>
    <mergeCell ref="WCT681:WCT684"/>
    <mergeCell ref="WBY681:WBY684"/>
    <mergeCell ref="WBZ681:WBZ684"/>
    <mergeCell ref="WCA681:WCA684"/>
    <mergeCell ref="WCB681:WCB684"/>
    <mergeCell ref="WCC681:WCC684"/>
    <mergeCell ref="WCD681:WCD684"/>
    <mergeCell ref="WCG681:WCG684"/>
    <mergeCell ref="WCH681:WCH684"/>
    <mergeCell ref="WCI681:WCI684"/>
    <mergeCell ref="WBL681:WBL684"/>
    <mergeCell ref="WBM681:WBM684"/>
    <mergeCell ref="WBN681:WBN684"/>
    <mergeCell ref="WBQ681:WBQ684"/>
    <mergeCell ref="WBR681:WBR684"/>
    <mergeCell ref="WBS681:WBS684"/>
    <mergeCell ref="WBT681:WBT684"/>
    <mergeCell ref="WBU681:WBU684"/>
    <mergeCell ref="WBV681:WBV684"/>
    <mergeCell ref="WBA681:WBA684"/>
    <mergeCell ref="WBB681:WBB684"/>
    <mergeCell ref="WBC681:WBC684"/>
    <mergeCell ref="WBD681:WBD684"/>
    <mergeCell ref="WBE681:WBE684"/>
    <mergeCell ref="WBF681:WBF684"/>
    <mergeCell ref="WBI681:WBI684"/>
    <mergeCell ref="WBJ681:WBJ684"/>
    <mergeCell ref="WBK681:WBK684"/>
    <mergeCell ref="WAN681:WAN684"/>
    <mergeCell ref="WAO681:WAO684"/>
    <mergeCell ref="WAP681:WAP684"/>
    <mergeCell ref="WAS681:WAS684"/>
    <mergeCell ref="WAT681:WAT684"/>
    <mergeCell ref="WAU681:WAU684"/>
    <mergeCell ref="WAV681:WAV684"/>
    <mergeCell ref="WAW681:WAW684"/>
    <mergeCell ref="WAX681:WAX684"/>
    <mergeCell ref="WAC681:WAC684"/>
    <mergeCell ref="WAD681:WAD684"/>
    <mergeCell ref="WAE681:WAE684"/>
    <mergeCell ref="WAF681:WAF684"/>
    <mergeCell ref="WAG681:WAG684"/>
    <mergeCell ref="WAH681:WAH684"/>
    <mergeCell ref="WAK681:WAK684"/>
    <mergeCell ref="WAL681:WAL684"/>
    <mergeCell ref="WAM681:WAM684"/>
    <mergeCell ref="VZP681:VZP684"/>
    <mergeCell ref="VZQ681:VZQ684"/>
    <mergeCell ref="VZR681:VZR684"/>
    <mergeCell ref="VZU681:VZU684"/>
    <mergeCell ref="VZV681:VZV684"/>
    <mergeCell ref="VZW681:VZW684"/>
    <mergeCell ref="VZX681:VZX684"/>
    <mergeCell ref="VZY681:VZY684"/>
    <mergeCell ref="VZZ681:VZZ684"/>
    <mergeCell ref="VZE681:VZE684"/>
    <mergeCell ref="VZF681:VZF684"/>
    <mergeCell ref="VZG681:VZG684"/>
    <mergeCell ref="VZH681:VZH684"/>
    <mergeCell ref="VZI681:VZI684"/>
    <mergeCell ref="VZJ681:VZJ684"/>
    <mergeCell ref="VZM681:VZM684"/>
    <mergeCell ref="VZN681:VZN684"/>
    <mergeCell ref="VZO681:VZO684"/>
    <mergeCell ref="VYR681:VYR684"/>
    <mergeCell ref="VYS681:VYS684"/>
    <mergeCell ref="VYT681:VYT684"/>
    <mergeCell ref="VYW681:VYW684"/>
    <mergeCell ref="VYX681:VYX684"/>
    <mergeCell ref="VYY681:VYY684"/>
    <mergeCell ref="VYZ681:VYZ684"/>
    <mergeCell ref="VZA681:VZA684"/>
    <mergeCell ref="VZB681:VZB684"/>
    <mergeCell ref="VYG681:VYG684"/>
    <mergeCell ref="VYH681:VYH684"/>
    <mergeCell ref="VYI681:VYI684"/>
    <mergeCell ref="VYJ681:VYJ684"/>
    <mergeCell ref="VYK681:VYK684"/>
    <mergeCell ref="VYL681:VYL684"/>
    <mergeCell ref="VYO681:VYO684"/>
    <mergeCell ref="VYP681:VYP684"/>
    <mergeCell ref="VYQ681:VYQ684"/>
    <mergeCell ref="VXT681:VXT684"/>
    <mergeCell ref="VXU681:VXU684"/>
    <mergeCell ref="VXV681:VXV684"/>
    <mergeCell ref="VXY681:VXY684"/>
    <mergeCell ref="VXZ681:VXZ684"/>
    <mergeCell ref="VYA681:VYA684"/>
    <mergeCell ref="VYB681:VYB684"/>
    <mergeCell ref="VYC681:VYC684"/>
    <mergeCell ref="VYD681:VYD684"/>
    <mergeCell ref="VXI681:VXI684"/>
    <mergeCell ref="VXJ681:VXJ684"/>
    <mergeCell ref="VXK681:VXK684"/>
    <mergeCell ref="VXL681:VXL684"/>
    <mergeCell ref="VXM681:VXM684"/>
    <mergeCell ref="VXN681:VXN684"/>
    <mergeCell ref="VXQ681:VXQ684"/>
    <mergeCell ref="VXR681:VXR684"/>
    <mergeCell ref="VXS681:VXS684"/>
    <mergeCell ref="VWV681:VWV684"/>
    <mergeCell ref="VWW681:VWW684"/>
    <mergeCell ref="VWX681:VWX684"/>
    <mergeCell ref="VXA681:VXA684"/>
    <mergeCell ref="VXB681:VXB684"/>
    <mergeCell ref="VXC681:VXC684"/>
    <mergeCell ref="VXD681:VXD684"/>
    <mergeCell ref="VXE681:VXE684"/>
    <mergeCell ref="VXF681:VXF684"/>
    <mergeCell ref="VWK681:VWK684"/>
    <mergeCell ref="VWL681:VWL684"/>
    <mergeCell ref="VWM681:VWM684"/>
    <mergeCell ref="VWN681:VWN684"/>
    <mergeCell ref="VWO681:VWO684"/>
    <mergeCell ref="VWP681:VWP684"/>
    <mergeCell ref="VWS681:VWS684"/>
    <mergeCell ref="VWT681:VWT684"/>
    <mergeCell ref="VWU681:VWU684"/>
    <mergeCell ref="VVX681:VVX684"/>
    <mergeCell ref="VVY681:VVY684"/>
    <mergeCell ref="VVZ681:VVZ684"/>
    <mergeCell ref="VWC681:VWC684"/>
    <mergeCell ref="VWD681:VWD684"/>
    <mergeCell ref="VWE681:VWE684"/>
    <mergeCell ref="VWF681:VWF684"/>
    <mergeCell ref="VWG681:VWG684"/>
    <mergeCell ref="VWH681:VWH684"/>
    <mergeCell ref="VVM681:VVM684"/>
    <mergeCell ref="VVN681:VVN684"/>
    <mergeCell ref="VVO681:VVO684"/>
    <mergeCell ref="VVP681:VVP684"/>
    <mergeCell ref="VVQ681:VVQ684"/>
    <mergeCell ref="VVR681:VVR684"/>
    <mergeCell ref="VVU681:VVU684"/>
    <mergeCell ref="VVV681:VVV684"/>
    <mergeCell ref="VVW681:VVW684"/>
    <mergeCell ref="VUZ681:VUZ684"/>
    <mergeCell ref="VVA681:VVA684"/>
    <mergeCell ref="VVB681:VVB684"/>
    <mergeCell ref="VVE681:VVE684"/>
    <mergeCell ref="VVF681:VVF684"/>
    <mergeCell ref="VVG681:VVG684"/>
    <mergeCell ref="VVH681:VVH684"/>
    <mergeCell ref="VVI681:VVI684"/>
    <mergeCell ref="VVJ681:VVJ684"/>
    <mergeCell ref="VUO681:VUO684"/>
    <mergeCell ref="VUP681:VUP684"/>
    <mergeCell ref="VUQ681:VUQ684"/>
    <mergeCell ref="VUR681:VUR684"/>
    <mergeCell ref="VUS681:VUS684"/>
    <mergeCell ref="VUT681:VUT684"/>
    <mergeCell ref="VUW681:VUW684"/>
    <mergeCell ref="VUX681:VUX684"/>
    <mergeCell ref="VUY681:VUY684"/>
    <mergeCell ref="VUB681:VUB684"/>
    <mergeCell ref="VUC681:VUC684"/>
    <mergeCell ref="VUD681:VUD684"/>
    <mergeCell ref="VUG681:VUG684"/>
    <mergeCell ref="VUH681:VUH684"/>
    <mergeCell ref="VUI681:VUI684"/>
    <mergeCell ref="VUJ681:VUJ684"/>
    <mergeCell ref="VUK681:VUK684"/>
    <mergeCell ref="VUL681:VUL684"/>
    <mergeCell ref="VTQ681:VTQ684"/>
    <mergeCell ref="VTR681:VTR684"/>
    <mergeCell ref="VTS681:VTS684"/>
    <mergeCell ref="VTT681:VTT684"/>
    <mergeCell ref="VTU681:VTU684"/>
    <mergeCell ref="VTV681:VTV684"/>
    <mergeCell ref="VTY681:VTY684"/>
    <mergeCell ref="VTZ681:VTZ684"/>
    <mergeCell ref="VUA681:VUA684"/>
    <mergeCell ref="VTD681:VTD684"/>
    <mergeCell ref="VTE681:VTE684"/>
    <mergeCell ref="VTF681:VTF684"/>
    <mergeCell ref="VTI681:VTI684"/>
    <mergeCell ref="VTJ681:VTJ684"/>
    <mergeCell ref="VTK681:VTK684"/>
    <mergeCell ref="VTL681:VTL684"/>
    <mergeCell ref="VTM681:VTM684"/>
    <mergeCell ref="VTN681:VTN684"/>
    <mergeCell ref="VSS681:VSS684"/>
    <mergeCell ref="VST681:VST684"/>
    <mergeCell ref="VSU681:VSU684"/>
    <mergeCell ref="VSV681:VSV684"/>
    <mergeCell ref="VSW681:VSW684"/>
    <mergeCell ref="VSX681:VSX684"/>
    <mergeCell ref="VTA681:VTA684"/>
    <mergeCell ref="VTB681:VTB684"/>
    <mergeCell ref="VTC681:VTC684"/>
    <mergeCell ref="VSF681:VSF684"/>
    <mergeCell ref="VSG681:VSG684"/>
    <mergeCell ref="VSH681:VSH684"/>
    <mergeCell ref="VSK681:VSK684"/>
    <mergeCell ref="VSL681:VSL684"/>
    <mergeCell ref="VSM681:VSM684"/>
    <mergeCell ref="VSN681:VSN684"/>
    <mergeCell ref="VSO681:VSO684"/>
    <mergeCell ref="VSP681:VSP684"/>
    <mergeCell ref="VRU681:VRU684"/>
    <mergeCell ref="VRV681:VRV684"/>
    <mergeCell ref="VRW681:VRW684"/>
    <mergeCell ref="VRX681:VRX684"/>
    <mergeCell ref="VRY681:VRY684"/>
    <mergeCell ref="VRZ681:VRZ684"/>
    <mergeCell ref="VSC681:VSC684"/>
    <mergeCell ref="VSD681:VSD684"/>
    <mergeCell ref="VSE681:VSE684"/>
    <mergeCell ref="VRH681:VRH684"/>
    <mergeCell ref="VRI681:VRI684"/>
    <mergeCell ref="VRJ681:VRJ684"/>
    <mergeCell ref="VRM681:VRM684"/>
    <mergeCell ref="VRN681:VRN684"/>
    <mergeCell ref="VRO681:VRO684"/>
    <mergeCell ref="VRP681:VRP684"/>
    <mergeCell ref="VRQ681:VRQ684"/>
    <mergeCell ref="VRR681:VRR684"/>
    <mergeCell ref="VQW681:VQW684"/>
    <mergeCell ref="VQX681:VQX684"/>
    <mergeCell ref="VQY681:VQY684"/>
    <mergeCell ref="VQZ681:VQZ684"/>
    <mergeCell ref="VRA681:VRA684"/>
    <mergeCell ref="VRB681:VRB684"/>
    <mergeCell ref="VRE681:VRE684"/>
    <mergeCell ref="VRF681:VRF684"/>
    <mergeCell ref="VRG681:VRG684"/>
    <mergeCell ref="VQJ681:VQJ684"/>
    <mergeCell ref="VQK681:VQK684"/>
    <mergeCell ref="VQL681:VQL684"/>
    <mergeCell ref="VQO681:VQO684"/>
    <mergeCell ref="VQP681:VQP684"/>
    <mergeCell ref="VQQ681:VQQ684"/>
    <mergeCell ref="VQR681:VQR684"/>
    <mergeCell ref="VQS681:VQS684"/>
    <mergeCell ref="VQT681:VQT684"/>
    <mergeCell ref="VPY681:VPY684"/>
    <mergeCell ref="VPZ681:VPZ684"/>
    <mergeCell ref="VQA681:VQA684"/>
    <mergeCell ref="VQB681:VQB684"/>
    <mergeCell ref="VQC681:VQC684"/>
    <mergeCell ref="VQD681:VQD684"/>
    <mergeCell ref="VQG681:VQG684"/>
    <mergeCell ref="VQH681:VQH684"/>
    <mergeCell ref="VQI681:VQI684"/>
    <mergeCell ref="VPL681:VPL684"/>
    <mergeCell ref="VPM681:VPM684"/>
    <mergeCell ref="VPN681:VPN684"/>
    <mergeCell ref="VPQ681:VPQ684"/>
    <mergeCell ref="VPR681:VPR684"/>
    <mergeCell ref="VPS681:VPS684"/>
    <mergeCell ref="VPT681:VPT684"/>
    <mergeCell ref="VPU681:VPU684"/>
    <mergeCell ref="VPV681:VPV684"/>
    <mergeCell ref="VPA681:VPA684"/>
    <mergeCell ref="VPB681:VPB684"/>
    <mergeCell ref="VPC681:VPC684"/>
    <mergeCell ref="VPD681:VPD684"/>
    <mergeCell ref="VPE681:VPE684"/>
    <mergeCell ref="VPF681:VPF684"/>
    <mergeCell ref="VPI681:VPI684"/>
    <mergeCell ref="VPJ681:VPJ684"/>
    <mergeCell ref="VPK681:VPK684"/>
    <mergeCell ref="VON681:VON684"/>
    <mergeCell ref="VOO681:VOO684"/>
    <mergeCell ref="VOP681:VOP684"/>
    <mergeCell ref="VOS681:VOS684"/>
    <mergeCell ref="VOT681:VOT684"/>
    <mergeCell ref="VOU681:VOU684"/>
    <mergeCell ref="VOV681:VOV684"/>
    <mergeCell ref="VOW681:VOW684"/>
    <mergeCell ref="VOX681:VOX684"/>
    <mergeCell ref="VOC681:VOC684"/>
    <mergeCell ref="VOD681:VOD684"/>
    <mergeCell ref="VOE681:VOE684"/>
    <mergeCell ref="VOF681:VOF684"/>
    <mergeCell ref="VOG681:VOG684"/>
    <mergeCell ref="VOH681:VOH684"/>
    <mergeCell ref="VOK681:VOK684"/>
    <mergeCell ref="VOL681:VOL684"/>
    <mergeCell ref="VOM681:VOM684"/>
    <mergeCell ref="VNP681:VNP684"/>
    <mergeCell ref="VNQ681:VNQ684"/>
    <mergeCell ref="VNR681:VNR684"/>
    <mergeCell ref="VNU681:VNU684"/>
    <mergeCell ref="VNV681:VNV684"/>
    <mergeCell ref="VNW681:VNW684"/>
    <mergeCell ref="VNX681:VNX684"/>
    <mergeCell ref="VNY681:VNY684"/>
    <mergeCell ref="VNZ681:VNZ684"/>
    <mergeCell ref="VNE681:VNE684"/>
    <mergeCell ref="VNF681:VNF684"/>
    <mergeCell ref="VNG681:VNG684"/>
    <mergeCell ref="VNH681:VNH684"/>
    <mergeCell ref="VNI681:VNI684"/>
    <mergeCell ref="VNJ681:VNJ684"/>
    <mergeCell ref="VNM681:VNM684"/>
    <mergeCell ref="VNN681:VNN684"/>
    <mergeCell ref="VNO681:VNO684"/>
    <mergeCell ref="VMR681:VMR684"/>
    <mergeCell ref="VMS681:VMS684"/>
    <mergeCell ref="VMT681:VMT684"/>
    <mergeCell ref="VMW681:VMW684"/>
    <mergeCell ref="VMX681:VMX684"/>
    <mergeCell ref="VMY681:VMY684"/>
    <mergeCell ref="VMZ681:VMZ684"/>
    <mergeCell ref="VNA681:VNA684"/>
    <mergeCell ref="VNB681:VNB684"/>
    <mergeCell ref="VMG681:VMG684"/>
    <mergeCell ref="VMH681:VMH684"/>
    <mergeCell ref="VMI681:VMI684"/>
    <mergeCell ref="VMJ681:VMJ684"/>
    <mergeCell ref="VMK681:VMK684"/>
    <mergeCell ref="VML681:VML684"/>
    <mergeCell ref="VMO681:VMO684"/>
    <mergeCell ref="VMP681:VMP684"/>
    <mergeCell ref="VMQ681:VMQ684"/>
    <mergeCell ref="VLT681:VLT684"/>
    <mergeCell ref="VLU681:VLU684"/>
    <mergeCell ref="VLV681:VLV684"/>
    <mergeCell ref="VLY681:VLY684"/>
    <mergeCell ref="VLZ681:VLZ684"/>
    <mergeCell ref="VMA681:VMA684"/>
    <mergeCell ref="VMB681:VMB684"/>
    <mergeCell ref="VMC681:VMC684"/>
    <mergeCell ref="VMD681:VMD684"/>
    <mergeCell ref="VLI681:VLI684"/>
    <mergeCell ref="VLJ681:VLJ684"/>
    <mergeCell ref="VLK681:VLK684"/>
    <mergeCell ref="VLL681:VLL684"/>
    <mergeCell ref="VLM681:VLM684"/>
    <mergeCell ref="VLN681:VLN684"/>
    <mergeCell ref="VLQ681:VLQ684"/>
    <mergeCell ref="VLR681:VLR684"/>
    <mergeCell ref="VLS681:VLS684"/>
    <mergeCell ref="VKV681:VKV684"/>
    <mergeCell ref="VKW681:VKW684"/>
    <mergeCell ref="VKX681:VKX684"/>
    <mergeCell ref="VLA681:VLA684"/>
    <mergeCell ref="VLB681:VLB684"/>
    <mergeCell ref="VLC681:VLC684"/>
    <mergeCell ref="VLD681:VLD684"/>
    <mergeCell ref="VLE681:VLE684"/>
    <mergeCell ref="VLF681:VLF684"/>
    <mergeCell ref="VKK681:VKK684"/>
    <mergeCell ref="VKL681:VKL684"/>
    <mergeCell ref="VKM681:VKM684"/>
    <mergeCell ref="VKN681:VKN684"/>
    <mergeCell ref="VKO681:VKO684"/>
    <mergeCell ref="VKP681:VKP684"/>
    <mergeCell ref="VKS681:VKS684"/>
    <mergeCell ref="VKT681:VKT684"/>
    <mergeCell ref="VKU681:VKU684"/>
    <mergeCell ref="VJX681:VJX684"/>
    <mergeCell ref="VJY681:VJY684"/>
    <mergeCell ref="VJZ681:VJZ684"/>
    <mergeCell ref="VKC681:VKC684"/>
    <mergeCell ref="VKD681:VKD684"/>
    <mergeCell ref="VKE681:VKE684"/>
    <mergeCell ref="VKF681:VKF684"/>
    <mergeCell ref="VKG681:VKG684"/>
    <mergeCell ref="VKH681:VKH684"/>
    <mergeCell ref="VJM681:VJM684"/>
    <mergeCell ref="VJN681:VJN684"/>
    <mergeCell ref="VJO681:VJO684"/>
    <mergeCell ref="VJP681:VJP684"/>
    <mergeCell ref="VJQ681:VJQ684"/>
    <mergeCell ref="VJR681:VJR684"/>
    <mergeCell ref="VJU681:VJU684"/>
    <mergeCell ref="VJV681:VJV684"/>
    <mergeCell ref="VJW681:VJW684"/>
    <mergeCell ref="VIZ681:VIZ684"/>
    <mergeCell ref="VJA681:VJA684"/>
    <mergeCell ref="VJB681:VJB684"/>
    <mergeCell ref="VJE681:VJE684"/>
    <mergeCell ref="VJF681:VJF684"/>
    <mergeCell ref="VJG681:VJG684"/>
    <mergeCell ref="VJH681:VJH684"/>
    <mergeCell ref="VJI681:VJI684"/>
    <mergeCell ref="VJJ681:VJJ684"/>
    <mergeCell ref="VIO681:VIO684"/>
    <mergeCell ref="VIP681:VIP684"/>
    <mergeCell ref="VIQ681:VIQ684"/>
    <mergeCell ref="VIR681:VIR684"/>
    <mergeCell ref="VIS681:VIS684"/>
    <mergeCell ref="VIT681:VIT684"/>
    <mergeCell ref="VIW681:VIW684"/>
    <mergeCell ref="VIX681:VIX684"/>
    <mergeCell ref="VIY681:VIY684"/>
    <mergeCell ref="VIB681:VIB684"/>
    <mergeCell ref="VIC681:VIC684"/>
    <mergeCell ref="VID681:VID684"/>
    <mergeCell ref="VIG681:VIG684"/>
    <mergeCell ref="VIH681:VIH684"/>
    <mergeCell ref="VII681:VII684"/>
    <mergeCell ref="VIJ681:VIJ684"/>
    <mergeCell ref="VIK681:VIK684"/>
    <mergeCell ref="VIL681:VIL684"/>
    <mergeCell ref="VHQ681:VHQ684"/>
    <mergeCell ref="VHR681:VHR684"/>
    <mergeCell ref="VHS681:VHS684"/>
    <mergeCell ref="VHT681:VHT684"/>
    <mergeCell ref="VHU681:VHU684"/>
    <mergeCell ref="VHV681:VHV684"/>
    <mergeCell ref="VHY681:VHY684"/>
    <mergeCell ref="VHZ681:VHZ684"/>
    <mergeCell ref="VIA681:VIA684"/>
    <mergeCell ref="VHD681:VHD684"/>
    <mergeCell ref="VHE681:VHE684"/>
    <mergeCell ref="VHF681:VHF684"/>
    <mergeCell ref="VHI681:VHI684"/>
    <mergeCell ref="VHJ681:VHJ684"/>
    <mergeCell ref="VHK681:VHK684"/>
    <mergeCell ref="VHL681:VHL684"/>
    <mergeCell ref="VHM681:VHM684"/>
    <mergeCell ref="VHN681:VHN684"/>
    <mergeCell ref="VGS681:VGS684"/>
    <mergeCell ref="VGT681:VGT684"/>
    <mergeCell ref="VGU681:VGU684"/>
    <mergeCell ref="VGV681:VGV684"/>
    <mergeCell ref="VGW681:VGW684"/>
    <mergeCell ref="VGX681:VGX684"/>
    <mergeCell ref="VHA681:VHA684"/>
    <mergeCell ref="VHB681:VHB684"/>
    <mergeCell ref="VHC681:VHC684"/>
    <mergeCell ref="VGF681:VGF684"/>
    <mergeCell ref="VGG681:VGG684"/>
    <mergeCell ref="VGH681:VGH684"/>
    <mergeCell ref="VGK681:VGK684"/>
    <mergeCell ref="VGL681:VGL684"/>
    <mergeCell ref="VGM681:VGM684"/>
    <mergeCell ref="VGN681:VGN684"/>
    <mergeCell ref="VGO681:VGO684"/>
    <mergeCell ref="VGP681:VGP684"/>
    <mergeCell ref="VFU681:VFU684"/>
    <mergeCell ref="VFV681:VFV684"/>
    <mergeCell ref="VFW681:VFW684"/>
    <mergeCell ref="VFX681:VFX684"/>
    <mergeCell ref="VFY681:VFY684"/>
    <mergeCell ref="VFZ681:VFZ684"/>
    <mergeCell ref="VGC681:VGC684"/>
    <mergeCell ref="VGD681:VGD684"/>
    <mergeCell ref="VGE681:VGE684"/>
    <mergeCell ref="VFH681:VFH684"/>
    <mergeCell ref="VFI681:VFI684"/>
    <mergeCell ref="VFJ681:VFJ684"/>
    <mergeCell ref="VFM681:VFM684"/>
    <mergeCell ref="VFN681:VFN684"/>
    <mergeCell ref="VFO681:VFO684"/>
    <mergeCell ref="VFP681:VFP684"/>
    <mergeCell ref="VFQ681:VFQ684"/>
    <mergeCell ref="VFR681:VFR684"/>
    <mergeCell ref="VEW681:VEW684"/>
    <mergeCell ref="VEX681:VEX684"/>
    <mergeCell ref="VEY681:VEY684"/>
    <mergeCell ref="VEZ681:VEZ684"/>
    <mergeCell ref="VFA681:VFA684"/>
    <mergeCell ref="VFB681:VFB684"/>
    <mergeCell ref="VFE681:VFE684"/>
    <mergeCell ref="VFF681:VFF684"/>
    <mergeCell ref="VFG681:VFG684"/>
    <mergeCell ref="VEJ681:VEJ684"/>
    <mergeCell ref="VEK681:VEK684"/>
    <mergeCell ref="VEL681:VEL684"/>
    <mergeCell ref="VEO681:VEO684"/>
    <mergeCell ref="VEP681:VEP684"/>
    <mergeCell ref="VEQ681:VEQ684"/>
    <mergeCell ref="VER681:VER684"/>
    <mergeCell ref="VES681:VES684"/>
    <mergeCell ref="VET681:VET684"/>
    <mergeCell ref="VDY681:VDY684"/>
    <mergeCell ref="VDZ681:VDZ684"/>
    <mergeCell ref="VEA681:VEA684"/>
    <mergeCell ref="VEB681:VEB684"/>
    <mergeCell ref="VEC681:VEC684"/>
    <mergeCell ref="VED681:VED684"/>
    <mergeCell ref="VEG681:VEG684"/>
    <mergeCell ref="VEH681:VEH684"/>
    <mergeCell ref="VEI681:VEI684"/>
    <mergeCell ref="VDL681:VDL684"/>
    <mergeCell ref="VDM681:VDM684"/>
    <mergeCell ref="VDN681:VDN684"/>
    <mergeCell ref="VDQ681:VDQ684"/>
    <mergeCell ref="VDR681:VDR684"/>
    <mergeCell ref="VDS681:VDS684"/>
    <mergeCell ref="VDT681:VDT684"/>
    <mergeCell ref="VDU681:VDU684"/>
    <mergeCell ref="VDV681:VDV684"/>
    <mergeCell ref="VDA681:VDA684"/>
    <mergeCell ref="VDB681:VDB684"/>
    <mergeCell ref="VDC681:VDC684"/>
    <mergeCell ref="VDD681:VDD684"/>
    <mergeCell ref="VDE681:VDE684"/>
    <mergeCell ref="VDF681:VDF684"/>
    <mergeCell ref="VDI681:VDI684"/>
    <mergeCell ref="VDJ681:VDJ684"/>
    <mergeCell ref="VDK681:VDK684"/>
    <mergeCell ref="VCN681:VCN684"/>
    <mergeCell ref="VCO681:VCO684"/>
    <mergeCell ref="VCP681:VCP684"/>
    <mergeCell ref="VCS681:VCS684"/>
    <mergeCell ref="VCT681:VCT684"/>
    <mergeCell ref="VCU681:VCU684"/>
    <mergeCell ref="VCV681:VCV684"/>
    <mergeCell ref="VCW681:VCW684"/>
    <mergeCell ref="VCX681:VCX684"/>
    <mergeCell ref="VCC681:VCC684"/>
    <mergeCell ref="VCD681:VCD684"/>
    <mergeCell ref="VCE681:VCE684"/>
    <mergeCell ref="VCF681:VCF684"/>
    <mergeCell ref="VCG681:VCG684"/>
    <mergeCell ref="VCH681:VCH684"/>
    <mergeCell ref="VCK681:VCK684"/>
    <mergeCell ref="VCL681:VCL684"/>
    <mergeCell ref="VCM681:VCM684"/>
    <mergeCell ref="VBP681:VBP684"/>
    <mergeCell ref="VBQ681:VBQ684"/>
    <mergeCell ref="VBR681:VBR684"/>
    <mergeCell ref="VBU681:VBU684"/>
    <mergeCell ref="VBV681:VBV684"/>
    <mergeCell ref="VBW681:VBW684"/>
    <mergeCell ref="VBX681:VBX684"/>
    <mergeCell ref="VBY681:VBY684"/>
    <mergeCell ref="VBZ681:VBZ684"/>
    <mergeCell ref="VBE681:VBE684"/>
    <mergeCell ref="VBF681:VBF684"/>
    <mergeCell ref="VBG681:VBG684"/>
    <mergeCell ref="VBH681:VBH684"/>
    <mergeCell ref="VBI681:VBI684"/>
    <mergeCell ref="VBJ681:VBJ684"/>
    <mergeCell ref="VBM681:VBM684"/>
    <mergeCell ref="VBN681:VBN684"/>
    <mergeCell ref="VBO681:VBO684"/>
    <mergeCell ref="VAR681:VAR684"/>
    <mergeCell ref="VAS681:VAS684"/>
    <mergeCell ref="VAT681:VAT684"/>
    <mergeCell ref="VAW681:VAW684"/>
    <mergeCell ref="VAX681:VAX684"/>
    <mergeCell ref="VAY681:VAY684"/>
    <mergeCell ref="VAZ681:VAZ684"/>
    <mergeCell ref="VBA681:VBA684"/>
    <mergeCell ref="VBB681:VBB684"/>
    <mergeCell ref="VAG681:VAG684"/>
    <mergeCell ref="VAH681:VAH684"/>
    <mergeCell ref="VAI681:VAI684"/>
    <mergeCell ref="VAJ681:VAJ684"/>
    <mergeCell ref="VAK681:VAK684"/>
    <mergeCell ref="VAL681:VAL684"/>
    <mergeCell ref="VAO681:VAO684"/>
    <mergeCell ref="VAP681:VAP684"/>
    <mergeCell ref="VAQ681:VAQ684"/>
    <mergeCell ref="UZT681:UZT684"/>
    <mergeCell ref="UZU681:UZU684"/>
    <mergeCell ref="UZV681:UZV684"/>
    <mergeCell ref="UZY681:UZY684"/>
    <mergeCell ref="UZZ681:UZZ684"/>
    <mergeCell ref="VAA681:VAA684"/>
    <mergeCell ref="VAB681:VAB684"/>
    <mergeCell ref="VAC681:VAC684"/>
    <mergeCell ref="VAD681:VAD684"/>
    <mergeCell ref="UZI681:UZI684"/>
    <mergeCell ref="UZJ681:UZJ684"/>
    <mergeCell ref="UZK681:UZK684"/>
    <mergeCell ref="UZL681:UZL684"/>
    <mergeCell ref="UZM681:UZM684"/>
    <mergeCell ref="UZN681:UZN684"/>
    <mergeCell ref="UZQ681:UZQ684"/>
    <mergeCell ref="UZR681:UZR684"/>
    <mergeCell ref="UZS681:UZS684"/>
    <mergeCell ref="UYV681:UYV684"/>
    <mergeCell ref="UYW681:UYW684"/>
    <mergeCell ref="UYX681:UYX684"/>
    <mergeCell ref="UZA681:UZA684"/>
    <mergeCell ref="UZB681:UZB684"/>
    <mergeCell ref="UZC681:UZC684"/>
    <mergeCell ref="UZD681:UZD684"/>
    <mergeCell ref="UZE681:UZE684"/>
    <mergeCell ref="UZF681:UZF684"/>
    <mergeCell ref="UYK681:UYK684"/>
    <mergeCell ref="UYL681:UYL684"/>
    <mergeCell ref="UYM681:UYM684"/>
    <mergeCell ref="UYN681:UYN684"/>
    <mergeCell ref="UYO681:UYO684"/>
    <mergeCell ref="UYP681:UYP684"/>
    <mergeCell ref="UYS681:UYS684"/>
    <mergeCell ref="UYT681:UYT684"/>
    <mergeCell ref="UYU681:UYU684"/>
    <mergeCell ref="UXX681:UXX684"/>
    <mergeCell ref="UXY681:UXY684"/>
    <mergeCell ref="UXZ681:UXZ684"/>
    <mergeCell ref="UYC681:UYC684"/>
    <mergeCell ref="UYD681:UYD684"/>
    <mergeCell ref="UYE681:UYE684"/>
    <mergeCell ref="UYF681:UYF684"/>
    <mergeCell ref="UYG681:UYG684"/>
    <mergeCell ref="UYH681:UYH684"/>
    <mergeCell ref="UXM681:UXM684"/>
    <mergeCell ref="UXN681:UXN684"/>
    <mergeCell ref="UXO681:UXO684"/>
    <mergeCell ref="UXP681:UXP684"/>
    <mergeCell ref="UXQ681:UXQ684"/>
    <mergeCell ref="UXR681:UXR684"/>
    <mergeCell ref="UXU681:UXU684"/>
    <mergeCell ref="UXV681:UXV684"/>
    <mergeCell ref="UXW681:UXW684"/>
    <mergeCell ref="UWZ681:UWZ684"/>
    <mergeCell ref="UXA681:UXA684"/>
    <mergeCell ref="UXB681:UXB684"/>
    <mergeCell ref="UXE681:UXE684"/>
    <mergeCell ref="UXF681:UXF684"/>
    <mergeCell ref="UXG681:UXG684"/>
    <mergeCell ref="UXH681:UXH684"/>
    <mergeCell ref="UXI681:UXI684"/>
    <mergeCell ref="UXJ681:UXJ684"/>
    <mergeCell ref="UWO681:UWO684"/>
    <mergeCell ref="UWP681:UWP684"/>
    <mergeCell ref="UWQ681:UWQ684"/>
    <mergeCell ref="UWR681:UWR684"/>
    <mergeCell ref="UWS681:UWS684"/>
    <mergeCell ref="UWT681:UWT684"/>
    <mergeCell ref="UWW681:UWW684"/>
    <mergeCell ref="UWX681:UWX684"/>
    <mergeCell ref="UWY681:UWY684"/>
    <mergeCell ref="UWB681:UWB684"/>
    <mergeCell ref="UWC681:UWC684"/>
    <mergeCell ref="UWD681:UWD684"/>
    <mergeCell ref="UWG681:UWG684"/>
    <mergeCell ref="UWH681:UWH684"/>
    <mergeCell ref="UWI681:UWI684"/>
    <mergeCell ref="UWJ681:UWJ684"/>
    <mergeCell ref="UWK681:UWK684"/>
    <mergeCell ref="UWL681:UWL684"/>
    <mergeCell ref="UVQ681:UVQ684"/>
    <mergeCell ref="UVR681:UVR684"/>
    <mergeCell ref="UVS681:UVS684"/>
    <mergeCell ref="UVT681:UVT684"/>
    <mergeCell ref="UVU681:UVU684"/>
    <mergeCell ref="UVV681:UVV684"/>
    <mergeCell ref="UVY681:UVY684"/>
    <mergeCell ref="UVZ681:UVZ684"/>
    <mergeCell ref="UWA681:UWA684"/>
    <mergeCell ref="UVD681:UVD684"/>
    <mergeCell ref="UVE681:UVE684"/>
    <mergeCell ref="UVF681:UVF684"/>
    <mergeCell ref="UVI681:UVI684"/>
    <mergeCell ref="UVJ681:UVJ684"/>
    <mergeCell ref="UVK681:UVK684"/>
    <mergeCell ref="UVL681:UVL684"/>
    <mergeCell ref="UVM681:UVM684"/>
    <mergeCell ref="UVN681:UVN684"/>
    <mergeCell ref="UUS681:UUS684"/>
    <mergeCell ref="UUT681:UUT684"/>
    <mergeCell ref="UUU681:UUU684"/>
    <mergeCell ref="UUV681:UUV684"/>
    <mergeCell ref="UUW681:UUW684"/>
    <mergeCell ref="UUX681:UUX684"/>
    <mergeCell ref="UVA681:UVA684"/>
    <mergeCell ref="UVB681:UVB684"/>
    <mergeCell ref="UVC681:UVC684"/>
    <mergeCell ref="UUF681:UUF684"/>
    <mergeCell ref="UUG681:UUG684"/>
    <mergeCell ref="UUH681:UUH684"/>
    <mergeCell ref="UUK681:UUK684"/>
    <mergeCell ref="UUL681:UUL684"/>
    <mergeCell ref="UUM681:UUM684"/>
    <mergeCell ref="UUN681:UUN684"/>
    <mergeCell ref="UUO681:UUO684"/>
    <mergeCell ref="UUP681:UUP684"/>
    <mergeCell ref="UTU681:UTU684"/>
    <mergeCell ref="UTV681:UTV684"/>
    <mergeCell ref="UTW681:UTW684"/>
    <mergeCell ref="UTX681:UTX684"/>
    <mergeCell ref="UTY681:UTY684"/>
    <mergeCell ref="UTZ681:UTZ684"/>
    <mergeCell ref="UUC681:UUC684"/>
    <mergeCell ref="UUD681:UUD684"/>
    <mergeCell ref="UUE681:UUE684"/>
    <mergeCell ref="UTH681:UTH684"/>
    <mergeCell ref="UTI681:UTI684"/>
    <mergeCell ref="UTJ681:UTJ684"/>
    <mergeCell ref="UTM681:UTM684"/>
    <mergeCell ref="UTN681:UTN684"/>
    <mergeCell ref="UTO681:UTO684"/>
    <mergeCell ref="UTP681:UTP684"/>
    <mergeCell ref="UTQ681:UTQ684"/>
    <mergeCell ref="UTR681:UTR684"/>
    <mergeCell ref="USW681:USW684"/>
    <mergeCell ref="USX681:USX684"/>
    <mergeCell ref="USY681:USY684"/>
    <mergeCell ref="USZ681:USZ684"/>
    <mergeCell ref="UTA681:UTA684"/>
    <mergeCell ref="UTB681:UTB684"/>
    <mergeCell ref="UTE681:UTE684"/>
    <mergeCell ref="UTF681:UTF684"/>
    <mergeCell ref="UTG681:UTG684"/>
    <mergeCell ref="USJ681:USJ684"/>
    <mergeCell ref="USK681:USK684"/>
    <mergeCell ref="USL681:USL684"/>
    <mergeCell ref="USO681:USO684"/>
    <mergeCell ref="USP681:USP684"/>
    <mergeCell ref="USQ681:USQ684"/>
    <mergeCell ref="USR681:USR684"/>
    <mergeCell ref="USS681:USS684"/>
    <mergeCell ref="UST681:UST684"/>
    <mergeCell ref="URY681:URY684"/>
    <mergeCell ref="URZ681:URZ684"/>
    <mergeCell ref="USA681:USA684"/>
    <mergeCell ref="USB681:USB684"/>
    <mergeCell ref="USC681:USC684"/>
    <mergeCell ref="USD681:USD684"/>
    <mergeCell ref="USG681:USG684"/>
    <mergeCell ref="USH681:USH684"/>
    <mergeCell ref="USI681:USI684"/>
    <mergeCell ref="URL681:URL684"/>
    <mergeCell ref="URM681:URM684"/>
    <mergeCell ref="URN681:URN684"/>
    <mergeCell ref="URQ681:URQ684"/>
    <mergeCell ref="URR681:URR684"/>
    <mergeCell ref="URS681:URS684"/>
    <mergeCell ref="URT681:URT684"/>
    <mergeCell ref="URU681:URU684"/>
    <mergeCell ref="URV681:URV684"/>
    <mergeCell ref="URA681:URA684"/>
    <mergeCell ref="URB681:URB684"/>
    <mergeCell ref="URC681:URC684"/>
    <mergeCell ref="URD681:URD684"/>
    <mergeCell ref="URE681:URE684"/>
    <mergeCell ref="URF681:URF684"/>
    <mergeCell ref="URI681:URI684"/>
    <mergeCell ref="URJ681:URJ684"/>
    <mergeCell ref="URK681:URK684"/>
    <mergeCell ref="UQN681:UQN684"/>
    <mergeCell ref="UQO681:UQO684"/>
    <mergeCell ref="UQP681:UQP684"/>
    <mergeCell ref="UQS681:UQS684"/>
    <mergeCell ref="UQT681:UQT684"/>
    <mergeCell ref="UQU681:UQU684"/>
    <mergeCell ref="UQV681:UQV684"/>
    <mergeCell ref="UQW681:UQW684"/>
    <mergeCell ref="UQX681:UQX684"/>
    <mergeCell ref="UQC681:UQC684"/>
    <mergeCell ref="UQD681:UQD684"/>
    <mergeCell ref="UQE681:UQE684"/>
    <mergeCell ref="UQF681:UQF684"/>
    <mergeCell ref="UQG681:UQG684"/>
    <mergeCell ref="UQH681:UQH684"/>
    <mergeCell ref="UQK681:UQK684"/>
    <mergeCell ref="UQL681:UQL684"/>
    <mergeCell ref="UQM681:UQM684"/>
    <mergeCell ref="UPP681:UPP684"/>
    <mergeCell ref="UPQ681:UPQ684"/>
    <mergeCell ref="UPR681:UPR684"/>
    <mergeCell ref="UPU681:UPU684"/>
    <mergeCell ref="UPV681:UPV684"/>
    <mergeCell ref="UPW681:UPW684"/>
    <mergeCell ref="UPX681:UPX684"/>
    <mergeCell ref="UPY681:UPY684"/>
    <mergeCell ref="UPZ681:UPZ684"/>
    <mergeCell ref="UPE681:UPE684"/>
    <mergeCell ref="UPF681:UPF684"/>
    <mergeCell ref="UPG681:UPG684"/>
    <mergeCell ref="UPH681:UPH684"/>
    <mergeCell ref="UPI681:UPI684"/>
    <mergeCell ref="UPJ681:UPJ684"/>
    <mergeCell ref="UPM681:UPM684"/>
    <mergeCell ref="UPN681:UPN684"/>
    <mergeCell ref="UPO681:UPO684"/>
    <mergeCell ref="UOR681:UOR684"/>
    <mergeCell ref="UOS681:UOS684"/>
    <mergeCell ref="UOT681:UOT684"/>
    <mergeCell ref="UOW681:UOW684"/>
    <mergeCell ref="UOX681:UOX684"/>
    <mergeCell ref="UOY681:UOY684"/>
    <mergeCell ref="UOZ681:UOZ684"/>
    <mergeCell ref="UPA681:UPA684"/>
    <mergeCell ref="UPB681:UPB684"/>
    <mergeCell ref="UOG681:UOG684"/>
    <mergeCell ref="UOH681:UOH684"/>
    <mergeCell ref="UOI681:UOI684"/>
    <mergeCell ref="UOJ681:UOJ684"/>
    <mergeCell ref="UOK681:UOK684"/>
    <mergeCell ref="UOL681:UOL684"/>
    <mergeCell ref="UOO681:UOO684"/>
    <mergeCell ref="UOP681:UOP684"/>
    <mergeCell ref="UOQ681:UOQ684"/>
    <mergeCell ref="UNT681:UNT684"/>
    <mergeCell ref="UNU681:UNU684"/>
    <mergeCell ref="UNV681:UNV684"/>
    <mergeCell ref="UNY681:UNY684"/>
    <mergeCell ref="UNZ681:UNZ684"/>
    <mergeCell ref="UOA681:UOA684"/>
    <mergeCell ref="UOB681:UOB684"/>
    <mergeCell ref="UOC681:UOC684"/>
    <mergeCell ref="UOD681:UOD684"/>
    <mergeCell ref="UNI681:UNI684"/>
    <mergeCell ref="UNJ681:UNJ684"/>
    <mergeCell ref="UNK681:UNK684"/>
    <mergeCell ref="UNL681:UNL684"/>
    <mergeCell ref="UNM681:UNM684"/>
    <mergeCell ref="UNN681:UNN684"/>
    <mergeCell ref="UNQ681:UNQ684"/>
    <mergeCell ref="UNR681:UNR684"/>
    <mergeCell ref="UNS681:UNS684"/>
    <mergeCell ref="UMV681:UMV684"/>
    <mergeCell ref="UMW681:UMW684"/>
    <mergeCell ref="UMX681:UMX684"/>
    <mergeCell ref="UNA681:UNA684"/>
    <mergeCell ref="UNB681:UNB684"/>
    <mergeCell ref="UNC681:UNC684"/>
    <mergeCell ref="UND681:UND684"/>
    <mergeCell ref="UNE681:UNE684"/>
    <mergeCell ref="UNF681:UNF684"/>
    <mergeCell ref="UMK681:UMK684"/>
    <mergeCell ref="UML681:UML684"/>
    <mergeCell ref="UMM681:UMM684"/>
    <mergeCell ref="UMN681:UMN684"/>
    <mergeCell ref="UMO681:UMO684"/>
    <mergeCell ref="UMP681:UMP684"/>
    <mergeCell ref="UMS681:UMS684"/>
    <mergeCell ref="UMT681:UMT684"/>
    <mergeCell ref="UMU681:UMU684"/>
    <mergeCell ref="ULX681:ULX684"/>
    <mergeCell ref="ULY681:ULY684"/>
    <mergeCell ref="ULZ681:ULZ684"/>
    <mergeCell ref="UMC681:UMC684"/>
    <mergeCell ref="UMD681:UMD684"/>
    <mergeCell ref="UME681:UME684"/>
    <mergeCell ref="UMF681:UMF684"/>
    <mergeCell ref="UMG681:UMG684"/>
    <mergeCell ref="UMH681:UMH684"/>
    <mergeCell ref="ULM681:ULM684"/>
    <mergeCell ref="ULN681:ULN684"/>
    <mergeCell ref="ULO681:ULO684"/>
    <mergeCell ref="ULP681:ULP684"/>
    <mergeCell ref="ULQ681:ULQ684"/>
    <mergeCell ref="ULR681:ULR684"/>
    <mergeCell ref="ULU681:ULU684"/>
    <mergeCell ref="ULV681:ULV684"/>
    <mergeCell ref="ULW681:ULW684"/>
    <mergeCell ref="UKZ681:UKZ684"/>
    <mergeCell ref="ULA681:ULA684"/>
    <mergeCell ref="ULB681:ULB684"/>
    <mergeCell ref="ULE681:ULE684"/>
    <mergeCell ref="ULF681:ULF684"/>
    <mergeCell ref="ULG681:ULG684"/>
    <mergeCell ref="ULH681:ULH684"/>
    <mergeCell ref="ULI681:ULI684"/>
    <mergeCell ref="ULJ681:ULJ684"/>
    <mergeCell ref="UKO681:UKO684"/>
    <mergeCell ref="UKP681:UKP684"/>
    <mergeCell ref="UKQ681:UKQ684"/>
    <mergeCell ref="UKR681:UKR684"/>
    <mergeCell ref="UKS681:UKS684"/>
    <mergeCell ref="UKT681:UKT684"/>
    <mergeCell ref="UKW681:UKW684"/>
    <mergeCell ref="UKX681:UKX684"/>
    <mergeCell ref="UKY681:UKY684"/>
    <mergeCell ref="UKB681:UKB684"/>
    <mergeCell ref="UKC681:UKC684"/>
    <mergeCell ref="UKD681:UKD684"/>
    <mergeCell ref="UKG681:UKG684"/>
    <mergeCell ref="UKH681:UKH684"/>
    <mergeCell ref="UKI681:UKI684"/>
    <mergeCell ref="UKJ681:UKJ684"/>
    <mergeCell ref="UKK681:UKK684"/>
    <mergeCell ref="UKL681:UKL684"/>
    <mergeCell ref="UJQ681:UJQ684"/>
    <mergeCell ref="UJR681:UJR684"/>
    <mergeCell ref="UJS681:UJS684"/>
    <mergeCell ref="UJT681:UJT684"/>
    <mergeCell ref="UJU681:UJU684"/>
    <mergeCell ref="UJV681:UJV684"/>
    <mergeCell ref="UJY681:UJY684"/>
    <mergeCell ref="UJZ681:UJZ684"/>
    <mergeCell ref="UKA681:UKA684"/>
    <mergeCell ref="UJD681:UJD684"/>
    <mergeCell ref="UJE681:UJE684"/>
    <mergeCell ref="UJF681:UJF684"/>
    <mergeCell ref="UJI681:UJI684"/>
    <mergeCell ref="UJJ681:UJJ684"/>
    <mergeCell ref="UJK681:UJK684"/>
    <mergeCell ref="UJL681:UJL684"/>
    <mergeCell ref="UJM681:UJM684"/>
    <mergeCell ref="UJN681:UJN684"/>
    <mergeCell ref="UIS681:UIS684"/>
    <mergeCell ref="UIT681:UIT684"/>
    <mergeCell ref="UIU681:UIU684"/>
    <mergeCell ref="UIV681:UIV684"/>
    <mergeCell ref="UIW681:UIW684"/>
    <mergeCell ref="UIX681:UIX684"/>
    <mergeCell ref="UJA681:UJA684"/>
    <mergeCell ref="UJB681:UJB684"/>
    <mergeCell ref="UJC681:UJC684"/>
    <mergeCell ref="UIF681:UIF684"/>
    <mergeCell ref="UIG681:UIG684"/>
    <mergeCell ref="UIH681:UIH684"/>
    <mergeCell ref="UIK681:UIK684"/>
    <mergeCell ref="UIL681:UIL684"/>
    <mergeCell ref="UIM681:UIM684"/>
    <mergeCell ref="UIN681:UIN684"/>
    <mergeCell ref="UIO681:UIO684"/>
    <mergeCell ref="UIP681:UIP684"/>
    <mergeCell ref="UHU681:UHU684"/>
    <mergeCell ref="UHV681:UHV684"/>
    <mergeCell ref="UHW681:UHW684"/>
    <mergeCell ref="UHX681:UHX684"/>
    <mergeCell ref="UHY681:UHY684"/>
    <mergeCell ref="UHZ681:UHZ684"/>
    <mergeCell ref="UIC681:UIC684"/>
    <mergeCell ref="UID681:UID684"/>
    <mergeCell ref="UIE681:UIE684"/>
    <mergeCell ref="UHH681:UHH684"/>
    <mergeCell ref="UHI681:UHI684"/>
    <mergeCell ref="UHJ681:UHJ684"/>
    <mergeCell ref="UHM681:UHM684"/>
    <mergeCell ref="UHN681:UHN684"/>
    <mergeCell ref="UHO681:UHO684"/>
    <mergeCell ref="UHP681:UHP684"/>
    <mergeCell ref="UHQ681:UHQ684"/>
    <mergeCell ref="UHR681:UHR684"/>
    <mergeCell ref="UGW681:UGW684"/>
    <mergeCell ref="UGX681:UGX684"/>
    <mergeCell ref="UGY681:UGY684"/>
    <mergeCell ref="UGZ681:UGZ684"/>
    <mergeCell ref="UHA681:UHA684"/>
    <mergeCell ref="UHB681:UHB684"/>
    <mergeCell ref="UHE681:UHE684"/>
    <mergeCell ref="UHF681:UHF684"/>
    <mergeCell ref="UHG681:UHG684"/>
    <mergeCell ref="UGJ681:UGJ684"/>
    <mergeCell ref="UGK681:UGK684"/>
    <mergeCell ref="UGL681:UGL684"/>
    <mergeCell ref="UGO681:UGO684"/>
    <mergeCell ref="UGP681:UGP684"/>
    <mergeCell ref="UGQ681:UGQ684"/>
    <mergeCell ref="UGR681:UGR684"/>
    <mergeCell ref="UGS681:UGS684"/>
    <mergeCell ref="UGT681:UGT684"/>
    <mergeCell ref="UFY681:UFY684"/>
    <mergeCell ref="UFZ681:UFZ684"/>
    <mergeCell ref="UGA681:UGA684"/>
    <mergeCell ref="UGB681:UGB684"/>
    <mergeCell ref="UGC681:UGC684"/>
    <mergeCell ref="UGD681:UGD684"/>
    <mergeCell ref="UGG681:UGG684"/>
    <mergeCell ref="UGH681:UGH684"/>
    <mergeCell ref="UGI681:UGI684"/>
    <mergeCell ref="UFL681:UFL684"/>
    <mergeCell ref="UFM681:UFM684"/>
    <mergeCell ref="UFN681:UFN684"/>
    <mergeCell ref="UFQ681:UFQ684"/>
    <mergeCell ref="UFR681:UFR684"/>
    <mergeCell ref="UFS681:UFS684"/>
    <mergeCell ref="UFT681:UFT684"/>
    <mergeCell ref="UFU681:UFU684"/>
    <mergeCell ref="UFV681:UFV684"/>
    <mergeCell ref="UFA681:UFA684"/>
    <mergeCell ref="UFB681:UFB684"/>
    <mergeCell ref="UFC681:UFC684"/>
    <mergeCell ref="UFD681:UFD684"/>
    <mergeCell ref="UFE681:UFE684"/>
    <mergeCell ref="UFF681:UFF684"/>
    <mergeCell ref="UFI681:UFI684"/>
    <mergeCell ref="UFJ681:UFJ684"/>
    <mergeCell ref="UFK681:UFK684"/>
    <mergeCell ref="UEN681:UEN684"/>
    <mergeCell ref="UEO681:UEO684"/>
    <mergeCell ref="UEP681:UEP684"/>
    <mergeCell ref="UES681:UES684"/>
    <mergeCell ref="UET681:UET684"/>
    <mergeCell ref="UEU681:UEU684"/>
    <mergeCell ref="UEV681:UEV684"/>
    <mergeCell ref="UEW681:UEW684"/>
    <mergeCell ref="UEX681:UEX684"/>
    <mergeCell ref="UEC681:UEC684"/>
    <mergeCell ref="UED681:UED684"/>
    <mergeCell ref="UEE681:UEE684"/>
    <mergeCell ref="UEF681:UEF684"/>
    <mergeCell ref="UEG681:UEG684"/>
    <mergeCell ref="UEH681:UEH684"/>
    <mergeCell ref="UEK681:UEK684"/>
    <mergeCell ref="UEL681:UEL684"/>
    <mergeCell ref="UEM681:UEM684"/>
    <mergeCell ref="UDP681:UDP684"/>
    <mergeCell ref="UDQ681:UDQ684"/>
    <mergeCell ref="UDR681:UDR684"/>
    <mergeCell ref="UDU681:UDU684"/>
    <mergeCell ref="UDV681:UDV684"/>
    <mergeCell ref="UDW681:UDW684"/>
    <mergeCell ref="UDX681:UDX684"/>
    <mergeCell ref="UDY681:UDY684"/>
    <mergeCell ref="UDZ681:UDZ684"/>
    <mergeCell ref="UDE681:UDE684"/>
    <mergeCell ref="UDF681:UDF684"/>
    <mergeCell ref="UDG681:UDG684"/>
    <mergeCell ref="UDH681:UDH684"/>
    <mergeCell ref="UDI681:UDI684"/>
    <mergeCell ref="UDJ681:UDJ684"/>
    <mergeCell ref="UDM681:UDM684"/>
    <mergeCell ref="UDN681:UDN684"/>
    <mergeCell ref="UDO681:UDO684"/>
    <mergeCell ref="UCR681:UCR684"/>
    <mergeCell ref="UCS681:UCS684"/>
    <mergeCell ref="UCT681:UCT684"/>
    <mergeCell ref="UCW681:UCW684"/>
    <mergeCell ref="UCX681:UCX684"/>
    <mergeCell ref="UCY681:UCY684"/>
    <mergeCell ref="UCZ681:UCZ684"/>
    <mergeCell ref="UDA681:UDA684"/>
    <mergeCell ref="UDB681:UDB684"/>
    <mergeCell ref="UCG681:UCG684"/>
    <mergeCell ref="UCH681:UCH684"/>
    <mergeCell ref="UCI681:UCI684"/>
    <mergeCell ref="UCJ681:UCJ684"/>
    <mergeCell ref="UCK681:UCK684"/>
    <mergeCell ref="UCL681:UCL684"/>
    <mergeCell ref="UCO681:UCO684"/>
    <mergeCell ref="UCP681:UCP684"/>
    <mergeCell ref="UCQ681:UCQ684"/>
    <mergeCell ref="UBT681:UBT684"/>
    <mergeCell ref="UBU681:UBU684"/>
    <mergeCell ref="UBV681:UBV684"/>
    <mergeCell ref="UBY681:UBY684"/>
    <mergeCell ref="UBZ681:UBZ684"/>
    <mergeCell ref="UCA681:UCA684"/>
    <mergeCell ref="UCB681:UCB684"/>
    <mergeCell ref="UCC681:UCC684"/>
    <mergeCell ref="UCD681:UCD684"/>
    <mergeCell ref="UBI681:UBI684"/>
    <mergeCell ref="UBJ681:UBJ684"/>
    <mergeCell ref="UBK681:UBK684"/>
    <mergeCell ref="UBL681:UBL684"/>
    <mergeCell ref="UBM681:UBM684"/>
    <mergeCell ref="UBN681:UBN684"/>
    <mergeCell ref="UBQ681:UBQ684"/>
    <mergeCell ref="UBR681:UBR684"/>
    <mergeCell ref="UBS681:UBS684"/>
    <mergeCell ref="UAV681:UAV684"/>
    <mergeCell ref="UAW681:UAW684"/>
    <mergeCell ref="UAX681:UAX684"/>
    <mergeCell ref="UBA681:UBA684"/>
    <mergeCell ref="UBB681:UBB684"/>
    <mergeCell ref="UBC681:UBC684"/>
    <mergeCell ref="UBD681:UBD684"/>
    <mergeCell ref="UBE681:UBE684"/>
    <mergeCell ref="UBF681:UBF684"/>
    <mergeCell ref="UAK681:UAK684"/>
    <mergeCell ref="UAL681:UAL684"/>
    <mergeCell ref="UAM681:UAM684"/>
    <mergeCell ref="UAN681:UAN684"/>
    <mergeCell ref="UAO681:UAO684"/>
    <mergeCell ref="UAP681:UAP684"/>
    <mergeCell ref="UAS681:UAS684"/>
    <mergeCell ref="UAT681:UAT684"/>
    <mergeCell ref="UAU681:UAU684"/>
    <mergeCell ref="TZX681:TZX684"/>
    <mergeCell ref="TZY681:TZY684"/>
    <mergeCell ref="TZZ681:TZZ684"/>
    <mergeCell ref="UAC681:UAC684"/>
    <mergeCell ref="UAD681:UAD684"/>
    <mergeCell ref="UAE681:UAE684"/>
    <mergeCell ref="UAF681:UAF684"/>
    <mergeCell ref="UAG681:UAG684"/>
    <mergeCell ref="UAH681:UAH684"/>
    <mergeCell ref="TZM681:TZM684"/>
    <mergeCell ref="TZN681:TZN684"/>
    <mergeCell ref="TZO681:TZO684"/>
    <mergeCell ref="TZP681:TZP684"/>
    <mergeCell ref="TZQ681:TZQ684"/>
    <mergeCell ref="TZR681:TZR684"/>
    <mergeCell ref="TZU681:TZU684"/>
    <mergeCell ref="TZV681:TZV684"/>
    <mergeCell ref="TZW681:TZW684"/>
    <mergeCell ref="TYZ681:TYZ684"/>
    <mergeCell ref="TZA681:TZA684"/>
    <mergeCell ref="TZB681:TZB684"/>
    <mergeCell ref="TZE681:TZE684"/>
    <mergeCell ref="TZF681:TZF684"/>
    <mergeCell ref="TZG681:TZG684"/>
    <mergeCell ref="TZH681:TZH684"/>
    <mergeCell ref="TZI681:TZI684"/>
    <mergeCell ref="TZJ681:TZJ684"/>
    <mergeCell ref="TYO681:TYO684"/>
    <mergeCell ref="TYP681:TYP684"/>
    <mergeCell ref="TYQ681:TYQ684"/>
    <mergeCell ref="TYR681:TYR684"/>
    <mergeCell ref="TYS681:TYS684"/>
    <mergeCell ref="TYT681:TYT684"/>
    <mergeCell ref="TYW681:TYW684"/>
    <mergeCell ref="TYX681:TYX684"/>
    <mergeCell ref="TYY681:TYY684"/>
    <mergeCell ref="TYB681:TYB684"/>
    <mergeCell ref="TYC681:TYC684"/>
    <mergeCell ref="TYD681:TYD684"/>
    <mergeCell ref="TYG681:TYG684"/>
    <mergeCell ref="TYH681:TYH684"/>
    <mergeCell ref="TYI681:TYI684"/>
    <mergeCell ref="TYJ681:TYJ684"/>
    <mergeCell ref="TYK681:TYK684"/>
    <mergeCell ref="TYL681:TYL684"/>
    <mergeCell ref="TXQ681:TXQ684"/>
    <mergeCell ref="TXR681:TXR684"/>
    <mergeCell ref="TXS681:TXS684"/>
    <mergeCell ref="TXT681:TXT684"/>
    <mergeCell ref="TXU681:TXU684"/>
    <mergeCell ref="TXV681:TXV684"/>
    <mergeCell ref="TXY681:TXY684"/>
    <mergeCell ref="TXZ681:TXZ684"/>
    <mergeCell ref="TYA681:TYA684"/>
    <mergeCell ref="TXD681:TXD684"/>
    <mergeCell ref="TXE681:TXE684"/>
    <mergeCell ref="TXF681:TXF684"/>
    <mergeCell ref="TXI681:TXI684"/>
    <mergeCell ref="TXJ681:TXJ684"/>
    <mergeCell ref="TXK681:TXK684"/>
    <mergeCell ref="TXL681:TXL684"/>
    <mergeCell ref="TXM681:TXM684"/>
    <mergeCell ref="TXN681:TXN684"/>
    <mergeCell ref="TWS681:TWS684"/>
    <mergeCell ref="TWT681:TWT684"/>
    <mergeCell ref="TWU681:TWU684"/>
    <mergeCell ref="TWV681:TWV684"/>
    <mergeCell ref="TWW681:TWW684"/>
    <mergeCell ref="TWX681:TWX684"/>
    <mergeCell ref="TXA681:TXA684"/>
    <mergeCell ref="TXB681:TXB684"/>
    <mergeCell ref="TXC681:TXC684"/>
    <mergeCell ref="TWF681:TWF684"/>
    <mergeCell ref="TWG681:TWG684"/>
    <mergeCell ref="TWH681:TWH684"/>
    <mergeCell ref="TWK681:TWK684"/>
    <mergeCell ref="TWL681:TWL684"/>
    <mergeCell ref="TWM681:TWM684"/>
    <mergeCell ref="TWN681:TWN684"/>
    <mergeCell ref="TWO681:TWO684"/>
    <mergeCell ref="TWP681:TWP684"/>
    <mergeCell ref="TVU681:TVU684"/>
    <mergeCell ref="TVV681:TVV684"/>
    <mergeCell ref="TVW681:TVW684"/>
    <mergeCell ref="TVX681:TVX684"/>
    <mergeCell ref="TVY681:TVY684"/>
    <mergeCell ref="TVZ681:TVZ684"/>
    <mergeCell ref="TWC681:TWC684"/>
    <mergeCell ref="TWD681:TWD684"/>
    <mergeCell ref="TWE681:TWE684"/>
    <mergeCell ref="TVH681:TVH684"/>
    <mergeCell ref="TVI681:TVI684"/>
    <mergeCell ref="TVJ681:TVJ684"/>
    <mergeCell ref="TVM681:TVM684"/>
    <mergeCell ref="TVN681:TVN684"/>
    <mergeCell ref="TVO681:TVO684"/>
    <mergeCell ref="TVP681:TVP684"/>
    <mergeCell ref="TVQ681:TVQ684"/>
    <mergeCell ref="TVR681:TVR684"/>
    <mergeCell ref="TUW681:TUW684"/>
    <mergeCell ref="TUX681:TUX684"/>
    <mergeCell ref="TUY681:TUY684"/>
    <mergeCell ref="TUZ681:TUZ684"/>
    <mergeCell ref="TVA681:TVA684"/>
    <mergeCell ref="TVB681:TVB684"/>
    <mergeCell ref="TVE681:TVE684"/>
    <mergeCell ref="TVF681:TVF684"/>
    <mergeCell ref="TVG681:TVG684"/>
    <mergeCell ref="TUJ681:TUJ684"/>
    <mergeCell ref="TUK681:TUK684"/>
    <mergeCell ref="TUL681:TUL684"/>
    <mergeCell ref="TUO681:TUO684"/>
    <mergeCell ref="TUP681:TUP684"/>
    <mergeCell ref="TUQ681:TUQ684"/>
    <mergeCell ref="TUR681:TUR684"/>
    <mergeCell ref="TUS681:TUS684"/>
    <mergeCell ref="TUT681:TUT684"/>
    <mergeCell ref="TTY681:TTY684"/>
    <mergeCell ref="TTZ681:TTZ684"/>
    <mergeCell ref="TUA681:TUA684"/>
    <mergeCell ref="TUB681:TUB684"/>
    <mergeCell ref="TUC681:TUC684"/>
    <mergeCell ref="TUD681:TUD684"/>
    <mergeCell ref="TUG681:TUG684"/>
    <mergeCell ref="TUH681:TUH684"/>
    <mergeCell ref="TUI681:TUI684"/>
    <mergeCell ref="TTL681:TTL684"/>
    <mergeCell ref="TTM681:TTM684"/>
    <mergeCell ref="TTN681:TTN684"/>
    <mergeCell ref="TTQ681:TTQ684"/>
    <mergeCell ref="TTR681:TTR684"/>
    <mergeCell ref="TTS681:TTS684"/>
    <mergeCell ref="TTT681:TTT684"/>
    <mergeCell ref="TTU681:TTU684"/>
    <mergeCell ref="TTV681:TTV684"/>
    <mergeCell ref="TTA681:TTA684"/>
    <mergeCell ref="TTB681:TTB684"/>
    <mergeCell ref="TTC681:TTC684"/>
    <mergeCell ref="TTD681:TTD684"/>
    <mergeCell ref="TTE681:TTE684"/>
    <mergeCell ref="TTF681:TTF684"/>
    <mergeCell ref="TTI681:TTI684"/>
    <mergeCell ref="TTJ681:TTJ684"/>
    <mergeCell ref="TTK681:TTK684"/>
    <mergeCell ref="TSN681:TSN684"/>
    <mergeCell ref="TSO681:TSO684"/>
    <mergeCell ref="TSP681:TSP684"/>
    <mergeCell ref="TSS681:TSS684"/>
    <mergeCell ref="TST681:TST684"/>
    <mergeCell ref="TSU681:TSU684"/>
    <mergeCell ref="TSV681:TSV684"/>
    <mergeCell ref="TSW681:TSW684"/>
    <mergeCell ref="TSX681:TSX684"/>
    <mergeCell ref="TSC681:TSC684"/>
    <mergeCell ref="TSD681:TSD684"/>
    <mergeCell ref="TSE681:TSE684"/>
    <mergeCell ref="TSF681:TSF684"/>
    <mergeCell ref="TSG681:TSG684"/>
    <mergeCell ref="TSH681:TSH684"/>
    <mergeCell ref="TSK681:TSK684"/>
    <mergeCell ref="TSL681:TSL684"/>
    <mergeCell ref="TSM681:TSM684"/>
    <mergeCell ref="TRP681:TRP684"/>
    <mergeCell ref="TRQ681:TRQ684"/>
    <mergeCell ref="TRR681:TRR684"/>
    <mergeCell ref="TRU681:TRU684"/>
    <mergeCell ref="TRV681:TRV684"/>
    <mergeCell ref="TRW681:TRW684"/>
    <mergeCell ref="TRX681:TRX684"/>
    <mergeCell ref="TRY681:TRY684"/>
    <mergeCell ref="TRZ681:TRZ684"/>
    <mergeCell ref="TRE681:TRE684"/>
    <mergeCell ref="TRF681:TRF684"/>
    <mergeCell ref="TRG681:TRG684"/>
    <mergeCell ref="TRH681:TRH684"/>
    <mergeCell ref="TRI681:TRI684"/>
    <mergeCell ref="TRJ681:TRJ684"/>
    <mergeCell ref="TRM681:TRM684"/>
    <mergeCell ref="TRN681:TRN684"/>
    <mergeCell ref="TRO681:TRO684"/>
    <mergeCell ref="TQR681:TQR684"/>
    <mergeCell ref="TQS681:TQS684"/>
    <mergeCell ref="TQT681:TQT684"/>
    <mergeCell ref="TQW681:TQW684"/>
    <mergeCell ref="TQX681:TQX684"/>
    <mergeCell ref="TQY681:TQY684"/>
    <mergeCell ref="TQZ681:TQZ684"/>
    <mergeCell ref="TRA681:TRA684"/>
    <mergeCell ref="TRB681:TRB684"/>
    <mergeCell ref="TQG681:TQG684"/>
    <mergeCell ref="TQH681:TQH684"/>
    <mergeCell ref="TQI681:TQI684"/>
    <mergeCell ref="TQJ681:TQJ684"/>
    <mergeCell ref="TQK681:TQK684"/>
    <mergeCell ref="TQL681:TQL684"/>
    <mergeCell ref="TQO681:TQO684"/>
    <mergeCell ref="TQP681:TQP684"/>
    <mergeCell ref="TQQ681:TQQ684"/>
    <mergeCell ref="TPT681:TPT684"/>
    <mergeCell ref="TPU681:TPU684"/>
    <mergeCell ref="TPV681:TPV684"/>
    <mergeCell ref="TPY681:TPY684"/>
    <mergeCell ref="TPZ681:TPZ684"/>
    <mergeCell ref="TQA681:TQA684"/>
    <mergeCell ref="TQB681:TQB684"/>
    <mergeCell ref="TQC681:TQC684"/>
    <mergeCell ref="TQD681:TQD684"/>
    <mergeCell ref="TPI681:TPI684"/>
    <mergeCell ref="TPJ681:TPJ684"/>
    <mergeCell ref="TPK681:TPK684"/>
    <mergeCell ref="TPL681:TPL684"/>
    <mergeCell ref="TPM681:TPM684"/>
    <mergeCell ref="TPN681:TPN684"/>
    <mergeCell ref="TPQ681:TPQ684"/>
    <mergeCell ref="TPR681:TPR684"/>
    <mergeCell ref="TPS681:TPS684"/>
    <mergeCell ref="TOV681:TOV684"/>
    <mergeCell ref="TOW681:TOW684"/>
    <mergeCell ref="TOX681:TOX684"/>
    <mergeCell ref="TPA681:TPA684"/>
    <mergeCell ref="TPB681:TPB684"/>
    <mergeCell ref="TPC681:TPC684"/>
    <mergeCell ref="TPD681:TPD684"/>
    <mergeCell ref="TPE681:TPE684"/>
    <mergeCell ref="TPF681:TPF684"/>
    <mergeCell ref="TOK681:TOK684"/>
    <mergeCell ref="TOL681:TOL684"/>
    <mergeCell ref="TOM681:TOM684"/>
    <mergeCell ref="TON681:TON684"/>
    <mergeCell ref="TOO681:TOO684"/>
    <mergeCell ref="TOP681:TOP684"/>
    <mergeCell ref="TOS681:TOS684"/>
    <mergeCell ref="TOT681:TOT684"/>
    <mergeCell ref="TOU681:TOU684"/>
    <mergeCell ref="TNX681:TNX684"/>
    <mergeCell ref="TNY681:TNY684"/>
    <mergeCell ref="TNZ681:TNZ684"/>
    <mergeCell ref="TOC681:TOC684"/>
    <mergeCell ref="TOD681:TOD684"/>
    <mergeCell ref="TOE681:TOE684"/>
    <mergeCell ref="TOF681:TOF684"/>
    <mergeCell ref="TOG681:TOG684"/>
    <mergeCell ref="TOH681:TOH684"/>
    <mergeCell ref="TNM681:TNM684"/>
    <mergeCell ref="TNN681:TNN684"/>
    <mergeCell ref="TNO681:TNO684"/>
    <mergeCell ref="TNP681:TNP684"/>
    <mergeCell ref="TNQ681:TNQ684"/>
    <mergeCell ref="TNR681:TNR684"/>
    <mergeCell ref="TNU681:TNU684"/>
    <mergeCell ref="TNV681:TNV684"/>
    <mergeCell ref="TNW681:TNW684"/>
    <mergeCell ref="TMZ681:TMZ684"/>
    <mergeCell ref="TNA681:TNA684"/>
    <mergeCell ref="TNB681:TNB684"/>
    <mergeCell ref="TNE681:TNE684"/>
    <mergeCell ref="TNF681:TNF684"/>
    <mergeCell ref="TNG681:TNG684"/>
    <mergeCell ref="TNH681:TNH684"/>
    <mergeCell ref="TNI681:TNI684"/>
    <mergeCell ref="TNJ681:TNJ684"/>
    <mergeCell ref="TMO681:TMO684"/>
    <mergeCell ref="TMP681:TMP684"/>
    <mergeCell ref="TMQ681:TMQ684"/>
    <mergeCell ref="TMR681:TMR684"/>
    <mergeCell ref="TMS681:TMS684"/>
    <mergeCell ref="TMT681:TMT684"/>
    <mergeCell ref="TMW681:TMW684"/>
    <mergeCell ref="TMX681:TMX684"/>
    <mergeCell ref="TMY681:TMY684"/>
    <mergeCell ref="TMB681:TMB684"/>
    <mergeCell ref="TMC681:TMC684"/>
    <mergeCell ref="TMD681:TMD684"/>
    <mergeCell ref="TMG681:TMG684"/>
    <mergeCell ref="TMH681:TMH684"/>
    <mergeCell ref="TMI681:TMI684"/>
    <mergeCell ref="TMJ681:TMJ684"/>
    <mergeCell ref="TMK681:TMK684"/>
    <mergeCell ref="TML681:TML684"/>
    <mergeCell ref="TLQ681:TLQ684"/>
    <mergeCell ref="TLR681:TLR684"/>
    <mergeCell ref="TLS681:TLS684"/>
    <mergeCell ref="TLT681:TLT684"/>
    <mergeCell ref="TLU681:TLU684"/>
    <mergeCell ref="TLV681:TLV684"/>
    <mergeCell ref="TLY681:TLY684"/>
    <mergeCell ref="TLZ681:TLZ684"/>
    <mergeCell ref="TMA681:TMA684"/>
    <mergeCell ref="TLD681:TLD684"/>
    <mergeCell ref="TLE681:TLE684"/>
    <mergeCell ref="TLF681:TLF684"/>
    <mergeCell ref="TLI681:TLI684"/>
    <mergeCell ref="TLJ681:TLJ684"/>
    <mergeCell ref="TLK681:TLK684"/>
    <mergeCell ref="TLL681:TLL684"/>
    <mergeCell ref="TLM681:TLM684"/>
    <mergeCell ref="TLN681:TLN684"/>
    <mergeCell ref="TKS681:TKS684"/>
    <mergeCell ref="TKT681:TKT684"/>
    <mergeCell ref="TKU681:TKU684"/>
    <mergeCell ref="TKV681:TKV684"/>
    <mergeCell ref="TKW681:TKW684"/>
    <mergeCell ref="TKX681:TKX684"/>
    <mergeCell ref="TLA681:TLA684"/>
    <mergeCell ref="TLB681:TLB684"/>
    <mergeCell ref="TLC681:TLC684"/>
    <mergeCell ref="TKF681:TKF684"/>
    <mergeCell ref="TKG681:TKG684"/>
    <mergeCell ref="TKH681:TKH684"/>
    <mergeCell ref="TKK681:TKK684"/>
    <mergeCell ref="TKL681:TKL684"/>
    <mergeCell ref="TKM681:TKM684"/>
    <mergeCell ref="TKN681:TKN684"/>
    <mergeCell ref="TKO681:TKO684"/>
    <mergeCell ref="TKP681:TKP684"/>
    <mergeCell ref="TJU681:TJU684"/>
    <mergeCell ref="TJV681:TJV684"/>
    <mergeCell ref="TJW681:TJW684"/>
    <mergeCell ref="TJX681:TJX684"/>
    <mergeCell ref="TJY681:TJY684"/>
    <mergeCell ref="TJZ681:TJZ684"/>
    <mergeCell ref="TKC681:TKC684"/>
    <mergeCell ref="TKD681:TKD684"/>
    <mergeCell ref="TKE681:TKE684"/>
    <mergeCell ref="TJH681:TJH684"/>
    <mergeCell ref="TJI681:TJI684"/>
    <mergeCell ref="TJJ681:TJJ684"/>
    <mergeCell ref="TJM681:TJM684"/>
    <mergeCell ref="TJN681:TJN684"/>
    <mergeCell ref="TJO681:TJO684"/>
    <mergeCell ref="TJP681:TJP684"/>
    <mergeCell ref="TJQ681:TJQ684"/>
    <mergeCell ref="TJR681:TJR684"/>
    <mergeCell ref="TIW681:TIW684"/>
    <mergeCell ref="TIX681:TIX684"/>
    <mergeCell ref="TIY681:TIY684"/>
    <mergeCell ref="TIZ681:TIZ684"/>
    <mergeCell ref="TJA681:TJA684"/>
    <mergeCell ref="TJB681:TJB684"/>
    <mergeCell ref="TJE681:TJE684"/>
    <mergeCell ref="TJF681:TJF684"/>
    <mergeCell ref="TJG681:TJG684"/>
    <mergeCell ref="TIJ681:TIJ684"/>
    <mergeCell ref="TIK681:TIK684"/>
    <mergeCell ref="TIL681:TIL684"/>
    <mergeCell ref="TIO681:TIO684"/>
    <mergeCell ref="TIP681:TIP684"/>
    <mergeCell ref="TIQ681:TIQ684"/>
    <mergeCell ref="TIR681:TIR684"/>
    <mergeCell ref="TIS681:TIS684"/>
    <mergeCell ref="TIT681:TIT684"/>
    <mergeCell ref="THY681:THY684"/>
    <mergeCell ref="THZ681:THZ684"/>
    <mergeCell ref="TIA681:TIA684"/>
    <mergeCell ref="TIB681:TIB684"/>
    <mergeCell ref="TIC681:TIC684"/>
    <mergeCell ref="TID681:TID684"/>
    <mergeCell ref="TIG681:TIG684"/>
    <mergeCell ref="TIH681:TIH684"/>
    <mergeCell ref="TII681:TII684"/>
    <mergeCell ref="THL681:THL684"/>
    <mergeCell ref="THM681:THM684"/>
    <mergeCell ref="THN681:THN684"/>
    <mergeCell ref="THQ681:THQ684"/>
    <mergeCell ref="THR681:THR684"/>
    <mergeCell ref="THS681:THS684"/>
    <mergeCell ref="THT681:THT684"/>
    <mergeCell ref="THU681:THU684"/>
    <mergeCell ref="THV681:THV684"/>
    <mergeCell ref="THA681:THA684"/>
    <mergeCell ref="THB681:THB684"/>
    <mergeCell ref="THC681:THC684"/>
    <mergeCell ref="THD681:THD684"/>
    <mergeCell ref="THE681:THE684"/>
    <mergeCell ref="THF681:THF684"/>
    <mergeCell ref="THI681:THI684"/>
    <mergeCell ref="THJ681:THJ684"/>
    <mergeCell ref="THK681:THK684"/>
    <mergeCell ref="TGN681:TGN684"/>
    <mergeCell ref="TGO681:TGO684"/>
    <mergeCell ref="TGP681:TGP684"/>
    <mergeCell ref="TGS681:TGS684"/>
    <mergeCell ref="TGT681:TGT684"/>
    <mergeCell ref="TGU681:TGU684"/>
    <mergeCell ref="TGV681:TGV684"/>
    <mergeCell ref="TGW681:TGW684"/>
    <mergeCell ref="TGX681:TGX684"/>
    <mergeCell ref="TGC681:TGC684"/>
    <mergeCell ref="TGD681:TGD684"/>
    <mergeCell ref="TGE681:TGE684"/>
    <mergeCell ref="TGF681:TGF684"/>
    <mergeCell ref="TGG681:TGG684"/>
    <mergeCell ref="TGH681:TGH684"/>
    <mergeCell ref="TGK681:TGK684"/>
    <mergeCell ref="TGL681:TGL684"/>
    <mergeCell ref="TGM681:TGM684"/>
    <mergeCell ref="TFP681:TFP684"/>
    <mergeCell ref="TFQ681:TFQ684"/>
    <mergeCell ref="TFR681:TFR684"/>
    <mergeCell ref="TFU681:TFU684"/>
    <mergeCell ref="TFV681:TFV684"/>
    <mergeCell ref="TFW681:TFW684"/>
    <mergeCell ref="TFX681:TFX684"/>
    <mergeCell ref="TFY681:TFY684"/>
    <mergeCell ref="TFZ681:TFZ684"/>
    <mergeCell ref="TFE681:TFE684"/>
    <mergeCell ref="TFF681:TFF684"/>
    <mergeCell ref="TFG681:TFG684"/>
    <mergeCell ref="TFH681:TFH684"/>
    <mergeCell ref="TFI681:TFI684"/>
    <mergeCell ref="TFJ681:TFJ684"/>
    <mergeCell ref="TFM681:TFM684"/>
    <mergeCell ref="TFN681:TFN684"/>
    <mergeCell ref="TFO681:TFO684"/>
    <mergeCell ref="TER681:TER684"/>
    <mergeCell ref="TES681:TES684"/>
    <mergeCell ref="TET681:TET684"/>
    <mergeCell ref="TEW681:TEW684"/>
    <mergeCell ref="TEX681:TEX684"/>
    <mergeCell ref="TEY681:TEY684"/>
    <mergeCell ref="TEZ681:TEZ684"/>
    <mergeCell ref="TFA681:TFA684"/>
    <mergeCell ref="TFB681:TFB684"/>
    <mergeCell ref="TEG681:TEG684"/>
    <mergeCell ref="TEH681:TEH684"/>
    <mergeCell ref="TEI681:TEI684"/>
    <mergeCell ref="TEJ681:TEJ684"/>
    <mergeCell ref="TEK681:TEK684"/>
    <mergeCell ref="TEL681:TEL684"/>
    <mergeCell ref="TEO681:TEO684"/>
    <mergeCell ref="TEP681:TEP684"/>
    <mergeCell ref="TEQ681:TEQ684"/>
    <mergeCell ref="TDT681:TDT684"/>
    <mergeCell ref="TDU681:TDU684"/>
    <mergeCell ref="TDV681:TDV684"/>
    <mergeCell ref="TDY681:TDY684"/>
    <mergeCell ref="TDZ681:TDZ684"/>
    <mergeCell ref="TEA681:TEA684"/>
    <mergeCell ref="TEB681:TEB684"/>
    <mergeCell ref="TEC681:TEC684"/>
    <mergeCell ref="TED681:TED684"/>
    <mergeCell ref="TDI681:TDI684"/>
    <mergeCell ref="TDJ681:TDJ684"/>
    <mergeCell ref="TDK681:TDK684"/>
    <mergeCell ref="TDL681:TDL684"/>
    <mergeCell ref="TDM681:TDM684"/>
    <mergeCell ref="TDN681:TDN684"/>
    <mergeCell ref="TDQ681:TDQ684"/>
    <mergeCell ref="TDR681:TDR684"/>
    <mergeCell ref="TDS681:TDS684"/>
    <mergeCell ref="TCV681:TCV684"/>
    <mergeCell ref="TCW681:TCW684"/>
    <mergeCell ref="TCX681:TCX684"/>
    <mergeCell ref="TDA681:TDA684"/>
    <mergeCell ref="TDB681:TDB684"/>
    <mergeCell ref="TDC681:TDC684"/>
    <mergeCell ref="TDD681:TDD684"/>
    <mergeCell ref="TDE681:TDE684"/>
    <mergeCell ref="TDF681:TDF684"/>
    <mergeCell ref="TCK681:TCK684"/>
    <mergeCell ref="TCL681:TCL684"/>
    <mergeCell ref="TCM681:TCM684"/>
    <mergeCell ref="TCN681:TCN684"/>
    <mergeCell ref="TCO681:TCO684"/>
    <mergeCell ref="TCP681:TCP684"/>
    <mergeCell ref="TCS681:TCS684"/>
    <mergeCell ref="TCT681:TCT684"/>
    <mergeCell ref="TCU681:TCU684"/>
    <mergeCell ref="TBX681:TBX684"/>
    <mergeCell ref="TBY681:TBY684"/>
    <mergeCell ref="TBZ681:TBZ684"/>
    <mergeCell ref="TCC681:TCC684"/>
    <mergeCell ref="TCD681:TCD684"/>
    <mergeCell ref="TCE681:TCE684"/>
    <mergeCell ref="TCF681:TCF684"/>
    <mergeCell ref="TCG681:TCG684"/>
    <mergeCell ref="TCH681:TCH684"/>
    <mergeCell ref="TBM681:TBM684"/>
    <mergeCell ref="TBN681:TBN684"/>
    <mergeCell ref="TBO681:TBO684"/>
    <mergeCell ref="TBP681:TBP684"/>
    <mergeCell ref="TBQ681:TBQ684"/>
    <mergeCell ref="TBR681:TBR684"/>
    <mergeCell ref="TBU681:TBU684"/>
    <mergeCell ref="TBV681:TBV684"/>
    <mergeCell ref="TBW681:TBW684"/>
    <mergeCell ref="TAZ681:TAZ684"/>
    <mergeCell ref="TBA681:TBA684"/>
    <mergeCell ref="TBB681:TBB684"/>
    <mergeCell ref="TBE681:TBE684"/>
    <mergeCell ref="TBF681:TBF684"/>
    <mergeCell ref="TBG681:TBG684"/>
    <mergeCell ref="TBH681:TBH684"/>
    <mergeCell ref="TBI681:TBI684"/>
    <mergeCell ref="TBJ681:TBJ684"/>
    <mergeCell ref="TAO681:TAO684"/>
    <mergeCell ref="TAP681:TAP684"/>
    <mergeCell ref="TAQ681:TAQ684"/>
    <mergeCell ref="TAR681:TAR684"/>
    <mergeCell ref="TAS681:TAS684"/>
    <mergeCell ref="TAT681:TAT684"/>
    <mergeCell ref="TAW681:TAW684"/>
    <mergeCell ref="TAX681:TAX684"/>
    <mergeCell ref="TAY681:TAY684"/>
    <mergeCell ref="TAB681:TAB684"/>
    <mergeCell ref="TAC681:TAC684"/>
    <mergeCell ref="TAD681:TAD684"/>
    <mergeCell ref="TAG681:TAG684"/>
    <mergeCell ref="TAH681:TAH684"/>
    <mergeCell ref="TAI681:TAI684"/>
    <mergeCell ref="TAJ681:TAJ684"/>
    <mergeCell ref="TAK681:TAK684"/>
    <mergeCell ref="TAL681:TAL684"/>
    <mergeCell ref="SZQ681:SZQ684"/>
    <mergeCell ref="SZR681:SZR684"/>
    <mergeCell ref="SZS681:SZS684"/>
    <mergeCell ref="SZT681:SZT684"/>
    <mergeCell ref="SZU681:SZU684"/>
    <mergeCell ref="SZV681:SZV684"/>
    <mergeCell ref="SZY681:SZY684"/>
    <mergeCell ref="SZZ681:SZZ684"/>
    <mergeCell ref="TAA681:TAA684"/>
    <mergeCell ref="SZD681:SZD684"/>
    <mergeCell ref="SZE681:SZE684"/>
    <mergeCell ref="SZF681:SZF684"/>
    <mergeCell ref="SZI681:SZI684"/>
    <mergeCell ref="SZJ681:SZJ684"/>
    <mergeCell ref="SZK681:SZK684"/>
    <mergeCell ref="SZL681:SZL684"/>
    <mergeCell ref="SZM681:SZM684"/>
    <mergeCell ref="SZN681:SZN684"/>
    <mergeCell ref="SYS681:SYS684"/>
    <mergeCell ref="SYT681:SYT684"/>
    <mergeCell ref="SYU681:SYU684"/>
    <mergeCell ref="SYV681:SYV684"/>
    <mergeCell ref="SYW681:SYW684"/>
    <mergeCell ref="SYX681:SYX684"/>
    <mergeCell ref="SZA681:SZA684"/>
    <mergeCell ref="SZB681:SZB684"/>
    <mergeCell ref="SZC681:SZC684"/>
    <mergeCell ref="SYF681:SYF684"/>
    <mergeCell ref="SYG681:SYG684"/>
    <mergeCell ref="SYH681:SYH684"/>
    <mergeCell ref="SYK681:SYK684"/>
    <mergeCell ref="SYL681:SYL684"/>
    <mergeCell ref="SYM681:SYM684"/>
    <mergeCell ref="SYN681:SYN684"/>
    <mergeCell ref="SYO681:SYO684"/>
    <mergeCell ref="SYP681:SYP684"/>
    <mergeCell ref="SXU681:SXU684"/>
    <mergeCell ref="SXV681:SXV684"/>
    <mergeCell ref="SXW681:SXW684"/>
    <mergeCell ref="SXX681:SXX684"/>
    <mergeCell ref="SXY681:SXY684"/>
    <mergeCell ref="SXZ681:SXZ684"/>
    <mergeCell ref="SYC681:SYC684"/>
    <mergeCell ref="SYD681:SYD684"/>
    <mergeCell ref="SYE681:SYE684"/>
    <mergeCell ref="SXH681:SXH684"/>
    <mergeCell ref="SXI681:SXI684"/>
    <mergeCell ref="SXJ681:SXJ684"/>
    <mergeCell ref="SXM681:SXM684"/>
    <mergeCell ref="SXN681:SXN684"/>
    <mergeCell ref="SXO681:SXO684"/>
    <mergeCell ref="SXP681:SXP684"/>
    <mergeCell ref="SXQ681:SXQ684"/>
    <mergeCell ref="SXR681:SXR684"/>
    <mergeCell ref="SWW681:SWW684"/>
    <mergeCell ref="SWX681:SWX684"/>
    <mergeCell ref="SWY681:SWY684"/>
    <mergeCell ref="SWZ681:SWZ684"/>
    <mergeCell ref="SXA681:SXA684"/>
    <mergeCell ref="SXB681:SXB684"/>
    <mergeCell ref="SXE681:SXE684"/>
    <mergeCell ref="SXF681:SXF684"/>
    <mergeCell ref="SXG681:SXG684"/>
    <mergeCell ref="SWJ681:SWJ684"/>
    <mergeCell ref="SWK681:SWK684"/>
    <mergeCell ref="SWL681:SWL684"/>
    <mergeCell ref="SWO681:SWO684"/>
    <mergeCell ref="SWP681:SWP684"/>
    <mergeCell ref="SWQ681:SWQ684"/>
    <mergeCell ref="SWR681:SWR684"/>
    <mergeCell ref="SWS681:SWS684"/>
    <mergeCell ref="SWT681:SWT684"/>
    <mergeCell ref="SVY681:SVY684"/>
    <mergeCell ref="SVZ681:SVZ684"/>
    <mergeCell ref="SWA681:SWA684"/>
    <mergeCell ref="SWB681:SWB684"/>
    <mergeCell ref="SWC681:SWC684"/>
    <mergeCell ref="SWD681:SWD684"/>
    <mergeCell ref="SWG681:SWG684"/>
    <mergeCell ref="SWH681:SWH684"/>
    <mergeCell ref="SWI681:SWI684"/>
    <mergeCell ref="SVL681:SVL684"/>
    <mergeCell ref="SVM681:SVM684"/>
    <mergeCell ref="SVN681:SVN684"/>
    <mergeCell ref="SVQ681:SVQ684"/>
    <mergeCell ref="SVR681:SVR684"/>
    <mergeCell ref="SVS681:SVS684"/>
    <mergeCell ref="SVT681:SVT684"/>
    <mergeCell ref="SVU681:SVU684"/>
    <mergeCell ref="SVV681:SVV684"/>
    <mergeCell ref="SVA681:SVA684"/>
    <mergeCell ref="SVB681:SVB684"/>
    <mergeCell ref="SVC681:SVC684"/>
    <mergeCell ref="SVD681:SVD684"/>
    <mergeCell ref="SVE681:SVE684"/>
    <mergeCell ref="SVF681:SVF684"/>
    <mergeCell ref="SVI681:SVI684"/>
    <mergeCell ref="SVJ681:SVJ684"/>
    <mergeCell ref="SVK681:SVK684"/>
    <mergeCell ref="SUN681:SUN684"/>
    <mergeCell ref="SUO681:SUO684"/>
    <mergeCell ref="SUP681:SUP684"/>
    <mergeCell ref="SUS681:SUS684"/>
    <mergeCell ref="SUT681:SUT684"/>
    <mergeCell ref="SUU681:SUU684"/>
    <mergeCell ref="SUV681:SUV684"/>
    <mergeCell ref="SUW681:SUW684"/>
    <mergeCell ref="SUX681:SUX684"/>
    <mergeCell ref="SUC681:SUC684"/>
    <mergeCell ref="SUD681:SUD684"/>
    <mergeCell ref="SUE681:SUE684"/>
    <mergeCell ref="SUF681:SUF684"/>
    <mergeCell ref="SUG681:SUG684"/>
    <mergeCell ref="SUH681:SUH684"/>
    <mergeCell ref="SUK681:SUK684"/>
    <mergeCell ref="SUL681:SUL684"/>
    <mergeCell ref="SUM681:SUM684"/>
    <mergeCell ref="STP681:STP684"/>
    <mergeCell ref="STQ681:STQ684"/>
    <mergeCell ref="STR681:STR684"/>
    <mergeCell ref="STU681:STU684"/>
    <mergeCell ref="STV681:STV684"/>
    <mergeCell ref="STW681:STW684"/>
    <mergeCell ref="STX681:STX684"/>
    <mergeCell ref="STY681:STY684"/>
    <mergeCell ref="STZ681:STZ684"/>
    <mergeCell ref="STE681:STE684"/>
    <mergeCell ref="STF681:STF684"/>
    <mergeCell ref="STG681:STG684"/>
    <mergeCell ref="STH681:STH684"/>
    <mergeCell ref="STI681:STI684"/>
    <mergeCell ref="STJ681:STJ684"/>
    <mergeCell ref="STM681:STM684"/>
    <mergeCell ref="STN681:STN684"/>
    <mergeCell ref="STO681:STO684"/>
    <mergeCell ref="SSR681:SSR684"/>
    <mergeCell ref="SSS681:SSS684"/>
    <mergeCell ref="SST681:SST684"/>
    <mergeCell ref="SSW681:SSW684"/>
    <mergeCell ref="SSX681:SSX684"/>
    <mergeCell ref="SSY681:SSY684"/>
    <mergeCell ref="SSZ681:SSZ684"/>
    <mergeCell ref="STA681:STA684"/>
    <mergeCell ref="STB681:STB684"/>
    <mergeCell ref="SSG681:SSG684"/>
    <mergeCell ref="SSH681:SSH684"/>
    <mergeCell ref="SSI681:SSI684"/>
    <mergeCell ref="SSJ681:SSJ684"/>
    <mergeCell ref="SSK681:SSK684"/>
    <mergeCell ref="SSL681:SSL684"/>
    <mergeCell ref="SSO681:SSO684"/>
    <mergeCell ref="SSP681:SSP684"/>
    <mergeCell ref="SSQ681:SSQ684"/>
    <mergeCell ref="SRT681:SRT684"/>
    <mergeCell ref="SRU681:SRU684"/>
    <mergeCell ref="SRV681:SRV684"/>
    <mergeCell ref="SRY681:SRY684"/>
    <mergeCell ref="SRZ681:SRZ684"/>
    <mergeCell ref="SSA681:SSA684"/>
    <mergeCell ref="SSB681:SSB684"/>
    <mergeCell ref="SSC681:SSC684"/>
    <mergeCell ref="SSD681:SSD684"/>
    <mergeCell ref="SRI681:SRI684"/>
    <mergeCell ref="SRJ681:SRJ684"/>
    <mergeCell ref="SRK681:SRK684"/>
    <mergeCell ref="SRL681:SRL684"/>
    <mergeCell ref="SRM681:SRM684"/>
    <mergeCell ref="SRN681:SRN684"/>
    <mergeCell ref="SRQ681:SRQ684"/>
    <mergeCell ref="SRR681:SRR684"/>
    <mergeCell ref="SRS681:SRS684"/>
    <mergeCell ref="SQV681:SQV684"/>
    <mergeCell ref="SQW681:SQW684"/>
    <mergeCell ref="SQX681:SQX684"/>
    <mergeCell ref="SRA681:SRA684"/>
    <mergeCell ref="SRB681:SRB684"/>
    <mergeCell ref="SRC681:SRC684"/>
    <mergeCell ref="SRD681:SRD684"/>
    <mergeCell ref="SRE681:SRE684"/>
    <mergeCell ref="SRF681:SRF684"/>
    <mergeCell ref="SQK681:SQK684"/>
    <mergeCell ref="SQL681:SQL684"/>
    <mergeCell ref="SQM681:SQM684"/>
    <mergeCell ref="SQN681:SQN684"/>
    <mergeCell ref="SQO681:SQO684"/>
    <mergeCell ref="SQP681:SQP684"/>
    <mergeCell ref="SQS681:SQS684"/>
    <mergeCell ref="SQT681:SQT684"/>
    <mergeCell ref="SQU681:SQU684"/>
    <mergeCell ref="SPX681:SPX684"/>
    <mergeCell ref="SPY681:SPY684"/>
    <mergeCell ref="SPZ681:SPZ684"/>
    <mergeCell ref="SQC681:SQC684"/>
    <mergeCell ref="SQD681:SQD684"/>
    <mergeCell ref="SQE681:SQE684"/>
    <mergeCell ref="SQF681:SQF684"/>
    <mergeCell ref="SQG681:SQG684"/>
    <mergeCell ref="SQH681:SQH684"/>
    <mergeCell ref="SPM681:SPM684"/>
    <mergeCell ref="SPN681:SPN684"/>
    <mergeCell ref="SPO681:SPO684"/>
    <mergeCell ref="SPP681:SPP684"/>
    <mergeCell ref="SPQ681:SPQ684"/>
    <mergeCell ref="SPR681:SPR684"/>
    <mergeCell ref="SPU681:SPU684"/>
    <mergeCell ref="SPV681:SPV684"/>
    <mergeCell ref="SPW681:SPW684"/>
    <mergeCell ref="SOZ681:SOZ684"/>
    <mergeCell ref="SPA681:SPA684"/>
    <mergeCell ref="SPB681:SPB684"/>
    <mergeCell ref="SPE681:SPE684"/>
    <mergeCell ref="SPF681:SPF684"/>
    <mergeCell ref="SPG681:SPG684"/>
    <mergeCell ref="SPH681:SPH684"/>
    <mergeCell ref="SPI681:SPI684"/>
    <mergeCell ref="SPJ681:SPJ684"/>
    <mergeCell ref="SOO681:SOO684"/>
    <mergeCell ref="SOP681:SOP684"/>
    <mergeCell ref="SOQ681:SOQ684"/>
    <mergeCell ref="SOR681:SOR684"/>
    <mergeCell ref="SOS681:SOS684"/>
    <mergeCell ref="SOT681:SOT684"/>
    <mergeCell ref="SOW681:SOW684"/>
    <mergeCell ref="SOX681:SOX684"/>
    <mergeCell ref="SOY681:SOY684"/>
    <mergeCell ref="SOB681:SOB684"/>
    <mergeCell ref="SOC681:SOC684"/>
    <mergeCell ref="SOD681:SOD684"/>
    <mergeCell ref="SOG681:SOG684"/>
    <mergeCell ref="SOH681:SOH684"/>
    <mergeCell ref="SOI681:SOI684"/>
    <mergeCell ref="SOJ681:SOJ684"/>
    <mergeCell ref="SOK681:SOK684"/>
    <mergeCell ref="SOL681:SOL684"/>
    <mergeCell ref="SNQ681:SNQ684"/>
    <mergeCell ref="SNR681:SNR684"/>
    <mergeCell ref="SNS681:SNS684"/>
    <mergeCell ref="SNT681:SNT684"/>
    <mergeCell ref="SNU681:SNU684"/>
    <mergeCell ref="SNV681:SNV684"/>
    <mergeCell ref="SNY681:SNY684"/>
    <mergeCell ref="SNZ681:SNZ684"/>
    <mergeCell ref="SOA681:SOA684"/>
    <mergeCell ref="SND681:SND684"/>
    <mergeCell ref="SNE681:SNE684"/>
    <mergeCell ref="SNF681:SNF684"/>
    <mergeCell ref="SNI681:SNI684"/>
    <mergeCell ref="SNJ681:SNJ684"/>
    <mergeCell ref="SNK681:SNK684"/>
    <mergeCell ref="SNL681:SNL684"/>
    <mergeCell ref="SNM681:SNM684"/>
    <mergeCell ref="SNN681:SNN684"/>
    <mergeCell ref="SMS681:SMS684"/>
    <mergeCell ref="SMT681:SMT684"/>
    <mergeCell ref="SMU681:SMU684"/>
    <mergeCell ref="SMV681:SMV684"/>
    <mergeCell ref="SMW681:SMW684"/>
    <mergeCell ref="SMX681:SMX684"/>
    <mergeCell ref="SNA681:SNA684"/>
    <mergeCell ref="SNB681:SNB684"/>
    <mergeCell ref="SNC681:SNC684"/>
    <mergeCell ref="SMF681:SMF684"/>
    <mergeCell ref="SMG681:SMG684"/>
    <mergeCell ref="SMH681:SMH684"/>
    <mergeCell ref="SMK681:SMK684"/>
    <mergeCell ref="SML681:SML684"/>
    <mergeCell ref="SMM681:SMM684"/>
    <mergeCell ref="SMN681:SMN684"/>
    <mergeCell ref="SMO681:SMO684"/>
    <mergeCell ref="SMP681:SMP684"/>
    <mergeCell ref="SLU681:SLU684"/>
    <mergeCell ref="SLV681:SLV684"/>
    <mergeCell ref="SLW681:SLW684"/>
    <mergeCell ref="SLX681:SLX684"/>
    <mergeCell ref="SLY681:SLY684"/>
    <mergeCell ref="SLZ681:SLZ684"/>
    <mergeCell ref="SMC681:SMC684"/>
    <mergeCell ref="SMD681:SMD684"/>
    <mergeCell ref="SME681:SME684"/>
    <mergeCell ref="SLH681:SLH684"/>
    <mergeCell ref="SLI681:SLI684"/>
    <mergeCell ref="SLJ681:SLJ684"/>
    <mergeCell ref="SLM681:SLM684"/>
    <mergeCell ref="SLN681:SLN684"/>
    <mergeCell ref="SLO681:SLO684"/>
    <mergeCell ref="SLP681:SLP684"/>
    <mergeCell ref="SLQ681:SLQ684"/>
    <mergeCell ref="SLR681:SLR684"/>
    <mergeCell ref="SKW681:SKW684"/>
    <mergeCell ref="SKX681:SKX684"/>
    <mergeCell ref="SKY681:SKY684"/>
    <mergeCell ref="SKZ681:SKZ684"/>
    <mergeCell ref="SLA681:SLA684"/>
    <mergeCell ref="SLB681:SLB684"/>
    <mergeCell ref="SLE681:SLE684"/>
    <mergeCell ref="SLF681:SLF684"/>
    <mergeCell ref="SLG681:SLG684"/>
    <mergeCell ref="SKJ681:SKJ684"/>
    <mergeCell ref="SKK681:SKK684"/>
    <mergeCell ref="SKL681:SKL684"/>
    <mergeCell ref="SKO681:SKO684"/>
    <mergeCell ref="SKP681:SKP684"/>
    <mergeCell ref="SKQ681:SKQ684"/>
    <mergeCell ref="SKR681:SKR684"/>
    <mergeCell ref="SKS681:SKS684"/>
    <mergeCell ref="SKT681:SKT684"/>
    <mergeCell ref="SJY681:SJY684"/>
    <mergeCell ref="SJZ681:SJZ684"/>
    <mergeCell ref="SKA681:SKA684"/>
    <mergeCell ref="SKB681:SKB684"/>
    <mergeCell ref="SKC681:SKC684"/>
    <mergeCell ref="SKD681:SKD684"/>
    <mergeCell ref="SKG681:SKG684"/>
    <mergeCell ref="SKH681:SKH684"/>
    <mergeCell ref="SKI681:SKI684"/>
    <mergeCell ref="SJL681:SJL684"/>
    <mergeCell ref="SJM681:SJM684"/>
    <mergeCell ref="SJN681:SJN684"/>
    <mergeCell ref="SJQ681:SJQ684"/>
    <mergeCell ref="SJR681:SJR684"/>
    <mergeCell ref="SJS681:SJS684"/>
    <mergeCell ref="SJT681:SJT684"/>
    <mergeCell ref="SJU681:SJU684"/>
    <mergeCell ref="SJV681:SJV684"/>
    <mergeCell ref="SJA681:SJA684"/>
    <mergeCell ref="SJB681:SJB684"/>
    <mergeCell ref="SJC681:SJC684"/>
    <mergeCell ref="SJD681:SJD684"/>
    <mergeCell ref="SJE681:SJE684"/>
    <mergeCell ref="SJF681:SJF684"/>
    <mergeCell ref="SJI681:SJI684"/>
    <mergeCell ref="SJJ681:SJJ684"/>
    <mergeCell ref="SJK681:SJK684"/>
    <mergeCell ref="SIN681:SIN684"/>
    <mergeCell ref="SIO681:SIO684"/>
    <mergeCell ref="SIP681:SIP684"/>
    <mergeCell ref="SIS681:SIS684"/>
    <mergeCell ref="SIT681:SIT684"/>
    <mergeCell ref="SIU681:SIU684"/>
    <mergeCell ref="SIV681:SIV684"/>
    <mergeCell ref="SIW681:SIW684"/>
    <mergeCell ref="SIX681:SIX684"/>
    <mergeCell ref="SIC681:SIC684"/>
    <mergeCell ref="SID681:SID684"/>
    <mergeCell ref="SIE681:SIE684"/>
    <mergeCell ref="SIF681:SIF684"/>
    <mergeCell ref="SIG681:SIG684"/>
    <mergeCell ref="SIH681:SIH684"/>
    <mergeCell ref="SIK681:SIK684"/>
    <mergeCell ref="SIL681:SIL684"/>
    <mergeCell ref="SIM681:SIM684"/>
    <mergeCell ref="SHP681:SHP684"/>
    <mergeCell ref="SHQ681:SHQ684"/>
    <mergeCell ref="SHR681:SHR684"/>
    <mergeCell ref="SHU681:SHU684"/>
    <mergeCell ref="SHV681:SHV684"/>
    <mergeCell ref="SHW681:SHW684"/>
    <mergeCell ref="SHX681:SHX684"/>
    <mergeCell ref="SHY681:SHY684"/>
    <mergeCell ref="SHZ681:SHZ684"/>
    <mergeCell ref="SHE681:SHE684"/>
    <mergeCell ref="SHF681:SHF684"/>
    <mergeCell ref="SHG681:SHG684"/>
    <mergeCell ref="SHH681:SHH684"/>
    <mergeCell ref="SHI681:SHI684"/>
    <mergeCell ref="SHJ681:SHJ684"/>
    <mergeCell ref="SHM681:SHM684"/>
    <mergeCell ref="SHN681:SHN684"/>
    <mergeCell ref="SHO681:SHO684"/>
    <mergeCell ref="SGR681:SGR684"/>
    <mergeCell ref="SGS681:SGS684"/>
    <mergeCell ref="SGT681:SGT684"/>
    <mergeCell ref="SGW681:SGW684"/>
    <mergeCell ref="SGX681:SGX684"/>
    <mergeCell ref="SGY681:SGY684"/>
    <mergeCell ref="SGZ681:SGZ684"/>
    <mergeCell ref="SHA681:SHA684"/>
    <mergeCell ref="SHB681:SHB684"/>
    <mergeCell ref="SGG681:SGG684"/>
    <mergeCell ref="SGH681:SGH684"/>
    <mergeCell ref="SGI681:SGI684"/>
    <mergeCell ref="SGJ681:SGJ684"/>
    <mergeCell ref="SGK681:SGK684"/>
    <mergeCell ref="SGL681:SGL684"/>
    <mergeCell ref="SGO681:SGO684"/>
    <mergeCell ref="SGP681:SGP684"/>
    <mergeCell ref="SGQ681:SGQ684"/>
    <mergeCell ref="SFT681:SFT684"/>
    <mergeCell ref="SFU681:SFU684"/>
    <mergeCell ref="SFV681:SFV684"/>
    <mergeCell ref="SFY681:SFY684"/>
    <mergeCell ref="SFZ681:SFZ684"/>
    <mergeCell ref="SGA681:SGA684"/>
    <mergeCell ref="SGB681:SGB684"/>
    <mergeCell ref="SGC681:SGC684"/>
    <mergeCell ref="SGD681:SGD684"/>
    <mergeCell ref="SFI681:SFI684"/>
    <mergeCell ref="SFJ681:SFJ684"/>
    <mergeCell ref="SFK681:SFK684"/>
    <mergeCell ref="SFL681:SFL684"/>
    <mergeCell ref="SFM681:SFM684"/>
    <mergeCell ref="SFN681:SFN684"/>
    <mergeCell ref="SFQ681:SFQ684"/>
    <mergeCell ref="SFR681:SFR684"/>
    <mergeCell ref="SFS681:SFS684"/>
    <mergeCell ref="SEV681:SEV684"/>
    <mergeCell ref="SEW681:SEW684"/>
    <mergeCell ref="SEX681:SEX684"/>
    <mergeCell ref="SFA681:SFA684"/>
    <mergeCell ref="SFB681:SFB684"/>
    <mergeCell ref="SFC681:SFC684"/>
    <mergeCell ref="SFD681:SFD684"/>
    <mergeCell ref="SFE681:SFE684"/>
    <mergeCell ref="SFF681:SFF684"/>
    <mergeCell ref="SEK681:SEK684"/>
    <mergeCell ref="SEL681:SEL684"/>
    <mergeCell ref="SEM681:SEM684"/>
    <mergeCell ref="SEN681:SEN684"/>
    <mergeCell ref="SEO681:SEO684"/>
    <mergeCell ref="SEP681:SEP684"/>
    <mergeCell ref="SES681:SES684"/>
    <mergeCell ref="SET681:SET684"/>
    <mergeCell ref="SEU681:SEU684"/>
    <mergeCell ref="SDX681:SDX684"/>
    <mergeCell ref="SDY681:SDY684"/>
    <mergeCell ref="SDZ681:SDZ684"/>
    <mergeCell ref="SEC681:SEC684"/>
    <mergeCell ref="SED681:SED684"/>
    <mergeCell ref="SEE681:SEE684"/>
    <mergeCell ref="SEF681:SEF684"/>
    <mergeCell ref="SEG681:SEG684"/>
    <mergeCell ref="SEH681:SEH684"/>
    <mergeCell ref="SDM681:SDM684"/>
    <mergeCell ref="SDN681:SDN684"/>
    <mergeCell ref="SDO681:SDO684"/>
    <mergeCell ref="SDP681:SDP684"/>
    <mergeCell ref="SDQ681:SDQ684"/>
    <mergeCell ref="SDR681:SDR684"/>
    <mergeCell ref="SDU681:SDU684"/>
    <mergeCell ref="SDV681:SDV684"/>
    <mergeCell ref="SDW681:SDW684"/>
    <mergeCell ref="SCZ681:SCZ684"/>
    <mergeCell ref="SDA681:SDA684"/>
    <mergeCell ref="SDB681:SDB684"/>
    <mergeCell ref="SDE681:SDE684"/>
    <mergeCell ref="SDF681:SDF684"/>
    <mergeCell ref="SDG681:SDG684"/>
    <mergeCell ref="SDH681:SDH684"/>
    <mergeCell ref="SDI681:SDI684"/>
    <mergeCell ref="SDJ681:SDJ684"/>
    <mergeCell ref="SCO681:SCO684"/>
    <mergeCell ref="SCP681:SCP684"/>
    <mergeCell ref="SCQ681:SCQ684"/>
    <mergeCell ref="SCR681:SCR684"/>
    <mergeCell ref="SCS681:SCS684"/>
    <mergeCell ref="SCT681:SCT684"/>
    <mergeCell ref="SCW681:SCW684"/>
    <mergeCell ref="SCX681:SCX684"/>
    <mergeCell ref="SCY681:SCY684"/>
    <mergeCell ref="SCB681:SCB684"/>
    <mergeCell ref="SCC681:SCC684"/>
    <mergeCell ref="SCD681:SCD684"/>
    <mergeCell ref="SCG681:SCG684"/>
    <mergeCell ref="SCH681:SCH684"/>
    <mergeCell ref="SCI681:SCI684"/>
    <mergeCell ref="SCJ681:SCJ684"/>
    <mergeCell ref="SCK681:SCK684"/>
    <mergeCell ref="SCL681:SCL684"/>
    <mergeCell ref="SBQ681:SBQ684"/>
    <mergeCell ref="SBR681:SBR684"/>
    <mergeCell ref="SBS681:SBS684"/>
    <mergeCell ref="SBT681:SBT684"/>
    <mergeCell ref="SBU681:SBU684"/>
    <mergeCell ref="SBV681:SBV684"/>
    <mergeCell ref="SBY681:SBY684"/>
    <mergeCell ref="SBZ681:SBZ684"/>
    <mergeCell ref="SCA681:SCA684"/>
    <mergeCell ref="SBD681:SBD684"/>
    <mergeCell ref="SBE681:SBE684"/>
    <mergeCell ref="SBF681:SBF684"/>
    <mergeCell ref="SBI681:SBI684"/>
    <mergeCell ref="SBJ681:SBJ684"/>
    <mergeCell ref="SBK681:SBK684"/>
    <mergeCell ref="SBL681:SBL684"/>
    <mergeCell ref="SBM681:SBM684"/>
    <mergeCell ref="SBN681:SBN684"/>
    <mergeCell ref="SAS681:SAS684"/>
    <mergeCell ref="SAT681:SAT684"/>
    <mergeCell ref="SAU681:SAU684"/>
    <mergeCell ref="SAV681:SAV684"/>
    <mergeCell ref="SAW681:SAW684"/>
    <mergeCell ref="SAX681:SAX684"/>
    <mergeCell ref="SBA681:SBA684"/>
    <mergeCell ref="SBB681:SBB684"/>
    <mergeCell ref="SBC681:SBC684"/>
    <mergeCell ref="SAF681:SAF684"/>
    <mergeCell ref="SAG681:SAG684"/>
    <mergeCell ref="SAH681:SAH684"/>
    <mergeCell ref="SAK681:SAK684"/>
    <mergeCell ref="SAL681:SAL684"/>
    <mergeCell ref="SAM681:SAM684"/>
    <mergeCell ref="SAN681:SAN684"/>
    <mergeCell ref="SAO681:SAO684"/>
    <mergeCell ref="SAP681:SAP684"/>
    <mergeCell ref="RZU681:RZU684"/>
    <mergeCell ref="RZV681:RZV684"/>
    <mergeCell ref="RZW681:RZW684"/>
    <mergeCell ref="RZX681:RZX684"/>
    <mergeCell ref="RZY681:RZY684"/>
    <mergeCell ref="RZZ681:RZZ684"/>
    <mergeCell ref="SAC681:SAC684"/>
    <mergeCell ref="SAD681:SAD684"/>
    <mergeCell ref="SAE681:SAE684"/>
    <mergeCell ref="RZH681:RZH684"/>
    <mergeCell ref="RZI681:RZI684"/>
    <mergeCell ref="RZJ681:RZJ684"/>
    <mergeCell ref="RZM681:RZM684"/>
    <mergeCell ref="RZN681:RZN684"/>
    <mergeCell ref="RZO681:RZO684"/>
    <mergeCell ref="RZP681:RZP684"/>
    <mergeCell ref="RZQ681:RZQ684"/>
    <mergeCell ref="RZR681:RZR684"/>
    <mergeCell ref="RYW681:RYW684"/>
    <mergeCell ref="RYX681:RYX684"/>
    <mergeCell ref="RYY681:RYY684"/>
    <mergeCell ref="RYZ681:RYZ684"/>
    <mergeCell ref="RZA681:RZA684"/>
    <mergeCell ref="RZB681:RZB684"/>
    <mergeCell ref="RZE681:RZE684"/>
    <mergeCell ref="RZF681:RZF684"/>
    <mergeCell ref="RZG681:RZG684"/>
    <mergeCell ref="RYJ681:RYJ684"/>
    <mergeCell ref="RYK681:RYK684"/>
    <mergeCell ref="RYL681:RYL684"/>
    <mergeCell ref="RYO681:RYO684"/>
    <mergeCell ref="RYP681:RYP684"/>
    <mergeCell ref="RYQ681:RYQ684"/>
    <mergeCell ref="RYR681:RYR684"/>
    <mergeCell ref="RYS681:RYS684"/>
    <mergeCell ref="RYT681:RYT684"/>
    <mergeCell ref="RXY681:RXY684"/>
    <mergeCell ref="RXZ681:RXZ684"/>
    <mergeCell ref="RYA681:RYA684"/>
    <mergeCell ref="RYB681:RYB684"/>
    <mergeCell ref="RYC681:RYC684"/>
    <mergeCell ref="RYD681:RYD684"/>
    <mergeCell ref="RYG681:RYG684"/>
    <mergeCell ref="RYH681:RYH684"/>
    <mergeCell ref="RYI681:RYI684"/>
    <mergeCell ref="RXL681:RXL684"/>
    <mergeCell ref="RXM681:RXM684"/>
    <mergeCell ref="RXN681:RXN684"/>
    <mergeCell ref="RXQ681:RXQ684"/>
    <mergeCell ref="RXR681:RXR684"/>
    <mergeCell ref="RXS681:RXS684"/>
    <mergeCell ref="RXT681:RXT684"/>
    <mergeCell ref="RXU681:RXU684"/>
    <mergeCell ref="RXV681:RXV684"/>
    <mergeCell ref="RXA681:RXA684"/>
    <mergeCell ref="RXB681:RXB684"/>
    <mergeCell ref="RXC681:RXC684"/>
    <mergeCell ref="RXD681:RXD684"/>
    <mergeCell ref="RXE681:RXE684"/>
    <mergeCell ref="RXF681:RXF684"/>
    <mergeCell ref="RXI681:RXI684"/>
    <mergeCell ref="RXJ681:RXJ684"/>
    <mergeCell ref="RXK681:RXK684"/>
    <mergeCell ref="RWN681:RWN684"/>
    <mergeCell ref="RWO681:RWO684"/>
    <mergeCell ref="RWP681:RWP684"/>
    <mergeCell ref="RWS681:RWS684"/>
    <mergeCell ref="RWT681:RWT684"/>
    <mergeCell ref="RWU681:RWU684"/>
    <mergeCell ref="RWV681:RWV684"/>
    <mergeCell ref="RWW681:RWW684"/>
    <mergeCell ref="RWX681:RWX684"/>
    <mergeCell ref="RWC681:RWC684"/>
    <mergeCell ref="RWD681:RWD684"/>
    <mergeCell ref="RWE681:RWE684"/>
    <mergeCell ref="RWF681:RWF684"/>
    <mergeCell ref="RWG681:RWG684"/>
    <mergeCell ref="RWH681:RWH684"/>
    <mergeCell ref="RWK681:RWK684"/>
    <mergeCell ref="RWL681:RWL684"/>
    <mergeCell ref="RWM681:RWM684"/>
    <mergeCell ref="RVP681:RVP684"/>
    <mergeCell ref="RVQ681:RVQ684"/>
    <mergeCell ref="RVR681:RVR684"/>
    <mergeCell ref="RVU681:RVU684"/>
    <mergeCell ref="RVV681:RVV684"/>
    <mergeCell ref="RVW681:RVW684"/>
    <mergeCell ref="RVX681:RVX684"/>
    <mergeCell ref="RVY681:RVY684"/>
    <mergeCell ref="RVZ681:RVZ684"/>
    <mergeCell ref="RVE681:RVE684"/>
    <mergeCell ref="RVF681:RVF684"/>
    <mergeCell ref="RVG681:RVG684"/>
    <mergeCell ref="RVH681:RVH684"/>
    <mergeCell ref="RVI681:RVI684"/>
    <mergeCell ref="RVJ681:RVJ684"/>
    <mergeCell ref="RVM681:RVM684"/>
    <mergeCell ref="RVN681:RVN684"/>
    <mergeCell ref="RVO681:RVO684"/>
    <mergeCell ref="RUR681:RUR684"/>
    <mergeCell ref="RUS681:RUS684"/>
    <mergeCell ref="RUT681:RUT684"/>
    <mergeCell ref="RUW681:RUW684"/>
    <mergeCell ref="RUX681:RUX684"/>
    <mergeCell ref="RUY681:RUY684"/>
    <mergeCell ref="RUZ681:RUZ684"/>
    <mergeCell ref="RVA681:RVA684"/>
    <mergeCell ref="RVB681:RVB684"/>
    <mergeCell ref="RUG681:RUG684"/>
    <mergeCell ref="RUH681:RUH684"/>
    <mergeCell ref="RUI681:RUI684"/>
    <mergeCell ref="RUJ681:RUJ684"/>
    <mergeCell ref="RUK681:RUK684"/>
    <mergeCell ref="RUL681:RUL684"/>
    <mergeCell ref="RUO681:RUO684"/>
    <mergeCell ref="RUP681:RUP684"/>
    <mergeCell ref="RUQ681:RUQ684"/>
    <mergeCell ref="RTT681:RTT684"/>
    <mergeCell ref="RTU681:RTU684"/>
    <mergeCell ref="RTV681:RTV684"/>
    <mergeCell ref="RTY681:RTY684"/>
    <mergeCell ref="RTZ681:RTZ684"/>
    <mergeCell ref="RUA681:RUA684"/>
    <mergeCell ref="RUB681:RUB684"/>
    <mergeCell ref="RUC681:RUC684"/>
    <mergeCell ref="RUD681:RUD684"/>
    <mergeCell ref="RTI681:RTI684"/>
    <mergeCell ref="RTJ681:RTJ684"/>
    <mergeCell ref="RTK681:RTK684"/>
    <mergeCell ref="RTL681:RTL684"/>
    <mergeCell ref="RTM681:RTM684"/>
    <mergeCell ref="RTN681:RTN684"/>
    <mergeCell ref="RTQ681:RTQ684"/>
    <mergeCell ref="RTR681:RTR684"/>
    <mergeCell ref="RTS681:RTS684"/>
    <mergeCell ref="RSV681:RSV684"/>
    <mergeCell ref="RSW681:RSW684"/>
    <mergeCell ref="RSX681:RSX684"/>
    <mergeCell ref="RTA681:RTA684"/>
    <mergeCell ref="RTB681:RTB684"/>
    <mergeCell ref="RTC681:RTC684"/>
    <mergeCell ref="RTD681:RTD684"/>
    <mergeCell ref="RTE681:RTE684"/>
    <mergeCell ref="RTF681:RTF684"/>
    <mergeCell ref="RSK681:RSK684"/>
    <mergeCell ref="RSL681:RSL684"/>
    <mergeCell ref="RSM681:RSM684"/>
    <mergeCell ref="RSN681:RSN684"/>
    <mergeCell ref="RSO681:RSO684"/>
    <mergeCell ref="RSP681:RSP684"/>
    <mergeCell ref="RSS681:RSS684"/>
    <mergeCell ref="RST681:RST684"/>
    <mergeCell ref="RSU681:RSU684"/>
    <mergeCell ref="RRX681:RRX684"/>
    <mergeCell ref="RRY681:RRY684"/>
    <mergeCell ref="RRZ681:RRZ684"/>
    <mergeCell ref="RSC681:RSC684"/>
    <mergeCell ref="RSD681:RSD684"/>
    <mergeCell ref="RSE681:RSE684"/>
    <mergeCell ref="RSF681:RSF684"/>
    <mergeCell ref="RSG681:RSG684"/>
    <mergeCell ref="RSH681:RSH684"/>
    <mergeCell ref="RRM681:RRM684"/>
    <mergeCell ref="RRN681:RRN684"/>
    <mergeCell ref="RRO681:RRO684"/>
    <mergeCell ref="RRP681:RRP684"/>
    <mergeCell ref="RRQ681:RRQ684"/>
    <mergeCell ref="RRR681:RRR684"/>
    <mergeCell ref="RRU681:RRU684"/>
    <mergeCell ref="RRV681:RRV684"/>
    <mergeCell ref="RRW681:RRW684"/>
    <mergeCell ref="RQZ681:RQZ684"/>
    <mergeCell ref="RRA681:RRA684"/>
    <mergeCell ref="RRB681:RRB684"/>
    <mergeCell ref="RRE681:RRE684"/>
    <mergeCell ref="RRF681:RRF684"/>
    <mergeCell ref="RRG681:RRG684"/>
    <mergeCell ref="RRH681:RRH684"/>
    <mergeCell ref="RRI681:RRI684"/>
    <mergeCell ref="RRJ681:RRJ684"/>
    <mergeCell ref="RQO681:RQO684"/>
    <mergeCell ref="RQP681:RQP684"/>
    <mergeCell ref="RQQ681:RQQ684"/>
    <mergeCell ref="RQR681:RQR684"/>
    <mergeCell ref="RQS681:RQS684"/>
    <mergeCell ref="RQT681:RQT684"/>
    <mergeCell ref="RQW681:RQW684"/>
    <mergeCell ref="RQX681:RQX684"/>
    <mergeCell ref="RQY681:RQY684"/>
    <mergeCell ref="RQB681:RQB684"/>
    <mergeCell ref="RQC681:RQC684"/>
    <mergeCell ref="RQD681:RQD684"/>
    <mergeCell ref="RQG681:RQG684"/>
    <mergeCell ref="RQH681:RQH684"/>
    <mergeCell ref="RQI681:RQI684"/>
    <mergeCell ref="RQJ681:RQJ684"/>
    <mergeCell ref="RQK681:RQK684"/>
    <mergeCell ref="RQL681:RQL684"/>
    <mergeCell ref="RPQ681:RPQ684"/>
    <mergeCell ref="RPR681:RPR684"/>
    <mergeCell ref="RPS681:RPS684"/>
    <mergeCell ref="RPT681:RPT684"/>
    <mergeCell ref="RPU681:RPU684"/>
    <mergeCell ref="RPV681:RPV684"/>
    <mergeCell ref="RPY681:RPY684"/>
    <mergeCell ref="RPZ681:RPZ684"/>
    <mergeCell ref="RQA681:RQA684"/>
    <mergeCell ref="RPD681:RPD684"/>
    <mergeCell ref="RPE681:RPE684"/>
    <mergeCell ref="RPF681:RPF684"/>
    <mergeCell ref="RPI681:RPI684"/>
    <mergeCell ref="RPJ681:RPJ684"/>
    <mergeCell ref="RPK681:RPK684"/>
    <mergeCell ref="RPL681:RPL684"/>
    <mergeCell ref="RPM681:RPM684"/>
    <mergeCell ref="RPN681:RPN684"/>
    <mergeCell ref="ROS681:ROS684"/>
    <mergeCell ref="ROT681:ROT684"/>
    <mergeCell ref="ROU681:ROU684"/>
    <mergeCell ref="ROV681:ROV684"/>
    <mergeCell ref="ROW681:ROW684"/>
    <mergeCell ref="ROX681:ROX684"/>
    <mergeCell ref="RPA681:RPA684"/>
    <mergeCell ref="RPB681:RPB684"/>
    <mergeCell ref="RPC681:RPC684"/>
    <mergeCell ref="ROF681:ROF684"/>
    <mergeCell ref="ROG681:ROG684"/>
    <mergeCell ref="ROH681:ROH684"/>
    <mergeCell ref="ROK681:ROK684"/>
    <mergeCell ref="ROL681:ROL684"/>
    <mergeCell ref="ROM681:ROM684"/>
    <mergeCell ref="RON681:RON684"/>
    <mergeCell ref="ROO681:ROO684"/>
    <mergeCell ref="ROP681:ROP684"/>
    <mergeCell ref="RNU681:RNU684"/>
    <mergeCell ref="RNV681:RNV684"/>
    <mergeCell ref="RNW681:RNW684"/>
    <mergeCell ref="RNX681:RNX684"/>
    <mergeCell ref="RNY681:RNY684"/>
    <mergeCell ref="RNZ681:RNZ684"/>
    <mergeCell ref="ROC681:ROC684"/>
    <mergeCell ref="ROD681:ROD684"/>
    <mergeCell ref="ROE681:ROE684"/>
    <mergeCell ref="RNH681:RNH684"/>
    <mergeCell ref="RNI681:RNI684"/>
    <mergeCell ref="RNJ681:RNJ684"/>
    <mergeCell ref="RNM681:RNM684"/>
    <mergeCell ref="RNN681:RNN684"/>
    <mergeCell ref="RNO681:RNO684"/>
    <mergeCell ref="RNP681:RNP684"/>
    <mergeCell ref="RNQ681:RNQ684"/>
    <mergeCell ref="RNR681:RNR684"/>
    <mergeCell ref="RMW681:RMW684"/>
    <mergeCell ref="RMX681:RMX684"/>
    <mergeCell ref="RMY681:RMY684"/>
    <mergeCell ref="RMZ681:RMZ684"/>
    <mergeCell ref="RNA681:RNA684"/>
    <mergeCell ref="RNB681:RNB684"/>
    <mergeCell ref="RNE681:RNE684"/>
    <mergeCell ref="RNF681:RNF684"/>
    <mergeCell ref="RNG681:RNG684"/>
    <mergeCell ref="RMJ681:RMJ684"/>
    <mergeCell ref="RMK681:RMK684"/>
    <mergeCell ref="RML681:RML684"/>
    <mergeCell ref="RMO681:RMO684"/>
    <mergeCell ref="RMP681:RMP684"/>
    <mergeCell ref="RMQ681:RMQ684"/>
    <mergeCell ref="RMR681:RMR684"/>
    <mergeCell ref="RMS681:RMS684"/>
    <mergeCell ref="RMT681:RMT684"/>
    <mergeCell ref="RLY681:RLY684"/>
    <mergeCell ref="RLZ681:RLZ684"/>
    <mergeCell ref="RMA681:RMA684"/>
    <mergeCell ref="RMB681:RMB684"/>
    <mergeCell ref="RMC681:RMC684"/>
    <mergeCell ref="RMD681:RMD684"/>
    <mergeCell ref="RMG681:RMG684"/>
    <mergeCell ref="RMH681:RMH684"/>
    <mergeCell ref="RMI681:RMI684"/>
    <mergeCell ref="RLL681:RLL684"/>
    <mergeCell ref="RLM681:RLM684"/>
    <mergeCell ref="RLN681:RLN684"/>
    <mergeCell ref="RLQ681:RLQ684"/>
    <mergeCell ref="RLR681:RLR684"/>
    <mergeCell ref="RLS681:RLS684"/>
    <mergeCell ref="RLT681:RLT684"/>
    <mergeCell ref="RLU681:RLU684"/>
    <mergeCell ref="RLV681:RLV684"/>
    <mergeCell ref="RLA681:RLA684"/>
    <mergeCell ref="RLB681:RLB684"/>
    <mergeCell ref="RLC681:RLC684"/>
    <mergeCell ref="RLD681:RLD684"/>
    <mergeCell ref="RLE681:RLE684"/>
    <mergeCell ref="RLF681:RLF684"/>
    <mergeCell ref="RLI681:RLI684"/>
    <mergeCell ref="RLJ681:RLJ684"/>
    <mergeCell ref="RLK681:RLK684"/>
    <mergeCell ref="RKN681:RKN684"/>
    <mergeCell ref="RKO681:RKO684"/>
    <mergeCell ref="RKP681:RKP684"/>
    <mergeCell ref="RKS681:RKS684"/>
    <mergeCell ref="RKT681:RKT684"/>
    <mergeCell ref="RKU681:RKU684"/>
    <mergeCell ref="RKV681:RKV684"/>
    <mergeCell ref="RKW681:RKW684"/>
    <mergeCell ref="RKX681:RKX684"/>
    <mergeCell ref="RKC681:RKC684"/>
    <mergeCell ref="RKD681:RKD684"/>
    <mergeCell ref="RKE681:RKE684"/>
    <mergeCell ref="RKF681:RKF684"/>
    <mergeCell ref="RKG681:RKG684"/>
    <mergeCell ref="RKH681:RKH684"/>
    <mergeCell ref="RKK681:RKK684"/>
    <mergeCell ref="RKL681:RKL684"/>
    <mergeCell ref="RKM681:RKM684"/>
    <mergeCell ref="RJP681:RJP684"/>
    <mergeCell ref="RJQ681:RJQ684"/>
    <mergeCell ref="RJR681:RJR684"/>
    <mergeCell ref="RJU681:RJU684"/>
    <mergeCell ref="RJV681:RJV684"/>
    <mergeCell ref="RJW681:RJW684"/>
    <mergeCell ref="RJX681:RJX684"/>
    <mergeCell ref="RJY681:RJY684"/>
    <mergeCell ref="RJZ681:RJZ684"/>
    <mergeCell ref="RJE681:RJE684"/>
    <mergeCell ref="RJF681:RJF684"/>
    <mergeCell ref="RJG681:RJG684"/>
    <mergeCell ref="RJH681:RJH684"/>
    <mergeCell ref="RJI681:RJI684"/>
    <mergeCell ref="RJJ681:RJJ684"/>
    <mergeCell ref="RJM681:RJM684"/>
    <mergeCell ref="RJN681:RJN684"/>
    <mergeCell ref="RJO681:RJO684"/>
    <mergeCell ref="RIR681:RIR684"/>
    <mergeCell ref="RIS681:RIS684"/>
    <mergeCell ref="RIT681:RIT684"/>
    <mergeCell ref="RIW681:RIW684"/>
    <mergeCell ref="RIX681:RIX684"/>
    <mergeCell ref="RIY681:RIY684"/>
    <mergeCell ref="RIZ681:RIZ684"/>
    <mergeCell ref="RJA681:RJA684"/>
    <mergeCell ref="RJB681:RJB684"/>
    <mergeCell ref="RIG681:RIG684"/>
    <mergeCell ref="RIH681:RIH684"/>
    <mergeCell ref="RII681:RII684"/>
    <mergeCell ref="RIJ681:RIJ684"/>
    <mergeCell ref="RIK681:RIK684"/>
    <mergeCell ref="RIL681:RIL684"/>
    <mergeCell ref="RIO681:RIO684"/>
    <mergeCell ref="RIP681:RIP684"/>
    <mergeCell ref="RIQ681:RIQ684"/>
    <mergeCell ref="RHT681:RHT684"/>
    <mergeCell ref="RHU681:RHU684"/>
    <mergeCell ref="RHV681:RHV684"/>
    <mergeCell ref="RHY681:RHY684"/>
    <mergeCell ref="RHZ681:RHZ684"/>
    <mergeCell ref="RIA681:RIA684"/>
    <mergeCell ref="RIB681:RIB684"/>
    <mergeCell ref="RIC681:RIC684"/>
    <mergeCell ref="RID681:RID684"/>
    <mergeCell ref="RHI681:RHI684"/>
    <mergeCell ref="RHJ681:RHJ684"/>
    <mergeCell ref="RHK681:RHK684"/>
    <mergeCell ref="RHL681:RHL684"/>
    <mergeCell ref="RHM681:RHM684"/>
    <mergeCell ref="RHN681:RHN684"/>
    <mergeCell ref="RHQ681:RHQ684"/>
    <mergeCell ref="RHR681:RHR684"/>
    <mergeCell ref="RHS681:RHS684"/>
    <mergeCell ref="RGV681:RGV684"/>
    <mergeCell ref="RGW681:RGW684"/>
    <mergeCell ref="RGX681:RGX684"/>
    <mergeCell ref="RHA681:RHA684"/>
    <mergeCell ref="RHB681:RHB684"/>
    <mergeCell ref="RHC681:RHC684"/>
    <mergeCell ref="RHD681:RHD684"/>
    <mergeCell ref="RHE681:RHE684"/>
    <mergeCell ref="RHF681:RHF684"/>
    <mergeCell ref="RGK681:RGK684"/>
    <mergeCell ref="RGL681:RGL684"/>
    <mergeCell ref="RGM681:RGM684"/>
    <mergeCell ref="RGN681:RGN684"/>
    <mergeCell ref="RGO681:RGO684"/>
    <mergeCell ref="RGP681:RGP684"/>
    <mergeCell ref="RGS681:RGS684"/>
    <mergeCell ref="RGT681:RGT684"/>
    <mergeCell ref="RGU681:RGU684"/>
    <mergeCell ref="RFX681:RFX684"/>
    <mergeCell ref="RFY681:RFY684"/>
    <mergeCell ref="RFZ681:RFZ684"/>
    <mergeCell ref="RGC681:RGC684"/>
    <mergeCell ref="RGD681:RGD684"/>
    <mergeCell ref="RGE681:RGE684"/>
    <mergeCell ref="RGF681:RGF684"/>
    <mergeCell ref="RGG681:RGG684"/>
    <mergeCell ref="RGH681:RGH684"/>
    <mergeCell ref="RFM681:RFM684"/>
    <mergeCell ref="RFN681:RFN684"/>
    <mergeCell ref="RFO681:RFO684"/>
    <mergeCell ref="RFP681:RFP684"/>
    <mergeCell ref="RFQ681:RFQ684"/>
    <mergeCell ref="RFR681:RFR684"/>
    <mergeCell ref="RFU681:RFU684"/>
    <mergeCell ref="RFV681:RFV684"/>
    <mergeCell ref="RFW681:RFW684"/>
    <mergeCell ref="REZ681:REZ684"/>
    <mergeCell ref="RFA681:RFA684"/>
    <mergeCell ref="RFB681:RFB684"/>
    <mergeCell ref="RFE681:RFE684"/>
    <mergeCell ref="RFF681:RFF684"/>
    <mergeCell ref="RFG681:RFG684"/>
    <mergeCell ref="RFH681:RFH684"/>
    <mergeCell ref="RFI681:RFI684"/>
    <mergeCell ref="RFJ681:RFJ684"/>
    <mergeCell ref="REO681:REO684"/>
    <mergeCell ref="REP681:REP684"/>
    <mergeCell ref="REQ681:REQ684"/>
    <mergeCell ref="RER681:RER684"/>
    <mergeCell ref="RES681:RES684"/>
    <mergeCell ref="RET681:RET684"/>
    <mergeCell ref="REW681:REW684"/>
    <mergeCell ref="REX681:REX684"/>
    <mergeCell ref="REY681:REY684"/>
    <mergeCell ref="REB681:REB684"/>
    <mergeCell ref="REC681:REC684"/>
    <mergeCell ref="RED681:RED684"/>
    <mergeCell ref="REG681:REG684"/>
    <mergeCell ref="REH681:REH684"/>
    <mergeCell ref="REI681:REI684"/>
    <mergeCell ref="REJ681:REJ684"/>
    <mergeCell ref="REK681:REK684"/>
    <mergeCell ref="REL681:REL684"/>
    <mergeCell ref="RDQ681:RDQ684"/>
    <mergeCell ref="RDR681:RDR684"/>
    <mergeCell ref="RDS681:RDS684"/>
    <mergeCell ref="RDT681:RDT684"/>
    <mergeCell ref="RDU681:RDU684"/>
    <mergeCell ref="RDV681:RDV684"/>
    <mergeCell ref="RDY681:RDY684"/>
    <mergeCell ref="RDZ681:RDZ684"/>
    <mergeCell ref="REA681:REA684"/>
    <mergeCell ref="RDD681:RDD684"/>
    <mergeCell ref="RDE681:RDE684"/>
    <mergeCell ref="RDF681:RDF684"/>
    <mergeCell ref="RDI681:RDI684"/>
    <mergeCell ref="RDJ681:RDJ684"/>
    <mergeCell ref="RDK681:RDK684"/>
    <mergeCell ref="RDL681:RDL684"/>
    <mergeCell ref="RDM681:RDM684"/>
    <mergeCell ref="RDN681:RDN684"/>
    <mergeCell ref="RCS681:RCS684"/>
    <mergeCell ref="RCT681:RCT684"/>
    <mergeCell ref="RCU681:RCU684"/>
    <mergeCell ref="RCV681:RCV684"/>
    <mergeCell ref="RCW681:RCW684"/>
    <mergeCell ref="RCX681:RCX684"/>
    <mergeCell ref="RDA681:RDA684"/>
    <mergeCell ref="RDB681:RDB684"/>
    <mergeCell ref="RDC681:RDC684"/>
    <mergeCell ref="RCF681:RCF684"/>
    <mergeCell ref="RCG681:RCG684"/>
    <mergeCell ref="RCH681:RCH684"/>
    <mergeCell ref="RCK681:RCK684"/>
    <mergeCell ref="RCL681:RCL684"/>
    <mergeCell ref="RCM681:RCM684"/>
    <mergeCell ref="RCN681:RCN684"/>
    <mergeCell ref="RCO681:RCO684"/>
    <mergeCell ref="RCP681:RCP684"/>
    <mergeCell ref="RBU681:RBU684"/>
    <mergeCell ref="RBV681:RBV684"/>
    <mergeCell ref="RBW681:RBW684"/>
    <mergeCell ref="RBX681:RBX684"/>
    <mergeCell ref="RBY681:RBY684"/>
    <mergeCell ref="RBZ681:RBZ684"/>
    <mergeCell ref="RCC681:RCC684"/>
    <mergeCell ref="RCD681:RCD684"/>
    <mergeCell ref="RCE681:RCE684"/>
    <mergeCell ref="RBH681:RBH684"/>
    <mergeCell ref="RBI681:RBI684"/>
    <mergeCell ref="RBJ681:RBJ684"/>
    <mergeCell ref="RBM681:RBM684"/>
    <mergeCell ref="RBN681:RBN684"/>
    <mergeCell ref="RBO681:RBO684"/>
    <mergeCell ref="RBP681:RBP684"/>
    <mergeCell ref="RBQ681:RBQ684"/>
    <mergeCell ref="RBR681:RBR684"/>
    <mergeCell ref="RAW681:RAW684"/>
    <mergeCell ref="RAX681:RAX684"/>
    <mergeCell ref="RAY681:RAY684"/>
    <mergeCell ref="RAZ681:RAZ684"/>
    <mergeCell ref="RBA681:RBA684"/>
    <mergeCell ref="RBB681:RBB684"/>
    <mergeCell ref="RBE681:RBE684"/>
    <mergeCell ref="RBF681:RBF684"/>
    <mergeCell ref="RBG681:RBG684"/>
    <mergeCell ref="RAJ681:RAJ684"/>
    <mergeCell ref="RAK681:RAK684"/>
    <mergeCell ref="RAL681:RAL684"/>
    <mergeCell ref="RAO681:RAO684"/>
    <mergeCell ref="RAP681:RAP684"/>
    <mergeCell ref="RAQ681:RAQ684"/>
    <mergeCell ref="RAR681:RAR684"/>
    <mergeCell ref="RAS681:RAS684"/>
    <mergeCell ref="RAT681:RAT684"/>
    <mergeCell ref="QZY681:QZY684"/>
    <mergeCell ref="QZZ681:QZZ684"/>
    <mergeCell ref="RAA681:RAA684"/>
    <mergeCell ref="RAB681:RAB684"/>
    <mergeCell ref="RAC681:RAC684"/>
    <mergeCell ref="RAD681:RAD684"/>
    <mergeCell ref="RAG681:RAG684"/>
    <mergeCell ref="RAH681:RAH684"/>
    <mergeCell ref="RAI681:RAI684"/>
    <mergeCell ref="QZL681:QZL684"/>
    <mergeCell ref="QZM681:QZM684"/>
    <mergeCell ref="QZN681:QZN684"/>
    <mergeCell ref="QZQ681:QZQ684"/>
    <mergeCell ref="QZR681:QZR684"/>
    <mergeCell ref="QZS681:QZS684"/>
    <mergeCell ref="QZT681:QZT684"/>
    <mergeCell ref="QZU681:QZU684"/>
    <mergeCell ref="QZV681:QZV684"/>
    <mergeCell ref="QZA681:QZA684"/>
    <mergeCell ref="QZB681:QZB684"/>
    <mergeCell ref="QZC681:QZC684"/>
    <mergeCell ref="QZD681:QZD684"/>
    <mergeCell ref="QZE681:QZE684"/>
    <mergeCell ref="QZF681:QZF684"/>
    <mergeCell ref="QZI681:QZI684"/>
    <mergeCell ref="QZJ681:QZJ684"/>
    <mergeCell ref="QZK681:QZK684"/>
    <mergeCell ref="QYN681:QYN684"/>
    <mergeCell ref="QYO681:QYO684"/>
    <mergeCell ref="QYP681:QYP684"/>
    <mergeCell ref="QYS681:QYS684"/>
    <mergeCell ref="QYT681:QYT684"/>
    <mergeCell ref="QYU681:QYU684"/>
    <mergeCell ref="QYV681:QYV684"/>
    <mergeCell ref="QYW681:QYW684"/>
    <mergeCell ref="QYX681:QYX684"/>
    <mergeCell ref="QYC681:QYC684"/>
    <mergeCell ref="QYD681:QYD684"/>
    <mergeCell ref="QYE681:QYE684"/>
    <mergeCell ref="QYF681:QYF684"/>
    <mergeCell ref="QYG681:QYG684"/>
    <mergeCell ref="QYH681:QYH684"/>
    <mergeCell ref="QYK681:QYK684"/>
    <mergeCell ref="QYL681:QYL684"/>
    <mergeCell ref="QYM681:QYM684"/>
    <mergeCell ref="QXP681:QXP684"/>
    <mergeCell ref="QXQ681:QXQ684"/>
    <mergeCell ref="QXR681:QXR684"/>
    <mergeCell ref="QXU681:QXU684"/>
    <mergeCell ref="QXV681:QXV684"/>
    <mergeCell ref="QXW681:QXW684"/>
    <mergeCell ref="QXX681:QXX684"/>
    <mergeCell ref="QXY681:QXY684"/>
    <mergeCell ref="QXZ681:QXZ684"/>
    <mergeCell ref="QXE681:QXE684"/>
    <mergeCell ref="QXF681:QXF684"/>
    <mergeCell ref="QXG681:QXG684"/>
    <mergeCell ref="QXH681:QXH684"/>
    <mergeCell ref="QXI681:QXI684"/>
    <mergeCell ref="QXJ681:QXJ684"/>
    <mergeCell ref="QXM681:QXM684"/>
    <mergeCell ref="QXN681:QXN684"/>
    <mergeCell ref="QXO681:QXO684"/>
    <mergeCell ref="QWR681:QWR684"/>
    <mergeCell ref="QWS681:QWS684"/>
    <mergeCell ref="QWT681:QWT684"/>
    <mergeCell ref="QWW681:QWW684"/>
    <mergeCell ref="QWX681:QWX684"/>
    <mergeCell ref="QWY681:QWY684"/>
    <mergeCell ref="QWZ681:QWZ684"/>
    <mergeCell ref="QXA681:QXA684"/>
    <mergeCell ref="QXB681:QXB684"/>
    <mergeCell ref="QWG681:QWG684"/>
    <mergeCell ref="QWH681:QWH684"/>
    <mergeCell ref="QWI681:QWI684"/>
    <mergeCell ref="QWJ681:QWJ684"/>
    <mergeCell ref="QWK681:QWK684"/>
    <mergeCell ref="QWL681:QWL684"/>
    <mergeCell ref="QWO681:QWO684"/>
    <mergeCell ref="QWP681:QWP684"/>
    <mergeCell ref="QWQ681:QWQ684"/>
    <mergeCell ref="QVT681:QVT684"/>
    <mergeCell ref="QVU681:QVU684"/>
    <mergeCell ref="QVV681:QVV684"/>
    <mergeCell ref="QVY681:QVY684"/>
    <mergeCell ref="QVZ681:QVZ684"/>
    <mergeCell ref="QWA681:QWA684"/>
    <mergeCell ref="QWB681:QWB684"/>
    <mergeCell ref="QWC681:QWC684"/>
    <mergeCell ref="QWD681:QWD684"/>
    <mergeCell ref="QVI681:QVI684"/>
    <mergeCell ref="QVJ681:QVJ684"/>
    <mergeCell ref="QVK681:QVK684"/>
    <mergeCell ref="QVL681:QVL684"/>
    <mergeCell ref="QVM681:QVM684"/>
    <mergeCell ref="QVN681:QVN684"/>
    <mergeCell ref="QVQ681:QVQ684"/>
    <mergeCell ref="QVR681:QVR684"/>
    <mergeCell ref="QVS681:QVS684"/>
    <mergeCell ref="QUV681:QUV684"/>
    <mergeCell ref="QUW681:QUW684"/>
    <mergeCell ref="QUX681:QUX684"/>
    <mergeCell ref="QVA681:QVA684"/>
    <mergeCell ref="QVB681:QVB684"/>
    <mergeCell ref="QVC681:QVC684"/>
    <mergeCell ref="QVD681:QVD684"/>
    <mergeCell ref="QVE681:QVE684"/>
    <mergeCell ref="QVF681:QVF684"/>
    <mergeCell ref="QUK681:QUK684"/>
    <mergeCell ref="QUL681:QUL684"/>
    <mergeCell ref="QUM681:QUM684"/>
    <mergeCell ref="QUN681:QUN684"/>
    <mergeCell ref="QUO681:QUO684"/>
    <mergeCell ref="QUP681:QUP684"/>
    <mergeCell ref="QUS681:QUS684"/>
    <mergeCell ref="QUT681:QUT684"/>
    <mergeCell ref="QUU681:QUU684"/>
    <mergeCell ref="QTX681:QTX684"/>
    <mergeCell ref="QTY681:QTY684"/>
    <mergeCell ref="QTZ681:QTZ684"/>
    <mergeCell ref="QUC681:QUC684"/>
    <mergeCell ref="QUD681:QUD684"/>
    <mergeCell ref="QUE681:QUE684"/>
    <mergeCell ref="QUF681:QUF684"/>
    <mergeCell ref="QUG681:QUG684"/>
    <mergeCell ref="QUH681:QUH684"/>
    <mergeCell ref="QTM681:QTM684"/>
    <mergeCell ref="QTN681:QTN684"/>
    <mergeCell ref="QTO681:QTO684"/>
    <mergeCell ref="QTP681:QTP684"/>
    <mergeCell ref="QTQ681:QTQ684"/>
    <mergeCell ref="QTR681:QTR684"/>
    <mergeCell ref="QTU681:QTU684"/>
    <mergeCell ref="QTV681:QTV684"/>
    <mergeCell ref="QTW681:QTW684"/>
    <mergeCell ref="QSZ681:QSZ684"/>
    <mergeCell ref="QTA681:QTA684"/>
    <mergeCell ref="QTB681:QTB684"/>
    <mergeCell ref="QTE681:QTE684"/>
    <mergeCell ref="QTF681:QTF684"/>
    <mergeCell ref="QTG681:QTG684"/>
    <mergeCell ref="QTH681:QTH684"/>
    <mergeCell ref="QTI681:QTI684"/>
    <mergeCell ref="QTJ681:QTJ684"/>
    <mergeCell ref="QSO681:QSO684"/>
    <mergeCell ref="QSP681:QSP684"/>
    <mergeCell ref="QSQ681:QSQ684"/>
    <mergeCell ref="QSR681:QSR684"/>
    <mergeCell ref="QSS681:QSS684"/>
    <mergeCell ref="QST681:QST684"/>
    <mergeCell ref="QSW681:QSW684"/>
    <mergeCell ref="QSX681:QSX684"/>
    <mergeCell ref="QSY681:QSY684"/>
    <mergeCell ref="QSB681:QSB684"/>
    <mergeCell ref="QSC681:QSC684"/>
    <mergeCell ref="QSD681:QSD684"/>
    <mergeCell ref="QSG681:QSG684"/>
    <mergeCell ref="QSH681:QSH684"/>
    <mergeCell ref="QSI681:QSI684"/>
    <mergeCell ref="QSJ681:QSJ684"/>
    <mergeCell ref="QSK681:QSK684"/>
    <mergeCell ref="QSL681:QSL684"/>
    <mergeCell ref="QRQ681:QRQ684"/>
    <mergeCell ref="QRR681:QRR684"/>
    <mergeCell ref="QRS681:QRS684"/>
    <mergeCell ref="QRT681:QRT684"/>
    <mergeCell ref="QRU681:QRU684"/>
    <mergeCell ref="QRV681:QRV684"/>
    <mergeCell ref="QRY681:QRY684"/>
    <mergeCell ref="QRZ681:QRZ684"/>
    <mergeCell ref="QSA681:QSA684"/>
    <mergeCell ref="QRD681:QRD684"/>
    <mergeCell ref="QRE681:QRE684"/>
    <mergeCell ref="QRF681:QRF684"/>
    <mergeCell ref="QRI681:QRI684"/>
    <mergeCell ref="QRJ681:QRJ684"/>
    <mergeCell ref="QRK681:QRK684"/>
    <mergeCell ref="QRL681:QRL684"/>
    <mergeCell ref="QRM681:QRM684"/>
    <mergeCell ref="QRN681:QRN684"/>
    <mergeCell ref="QQS681:QQS684"/>
    <mergeCell ref="QQT681:QQT684"/>
    <mergeCell ref="QQU681:QQU684"/>
    <mergeCell ref="QQV681:QQV684"/>
    <mergeCell ref="QQW681:QQW684"/>
    <mergeCell ref="QQX681:QQX684"/>
    <mergeCell ref="QRA681:QRA684"/>
    <mergeCell ref="QRB681:QRB684"/>
    <mergeCell ref="QRC681:QRC684"/>
    <mergeCell ref="QQF681:QQF684"/>
    <mergeCell ref="QQG681:QQG684"/>
    <mergeCell ref="QQH681:QQH684"/>
    <mergeCell ref="QQK681:QQK684"/>
    <mergeCell ref="QQL681:QQL684"/>
    <mergeCell ref="QQM681:QQM684"/>
    <mergeCell ref="QQN681:QQN684"/>
    <mergeCell ref="QQO681:QQO684"/>
    <mergeCell ref="QQP681:QQP684"/>
    <mergeCell ref="QPU681:QPU684"/>
    <mergeCell ref="QPV681:QPV684"/>
    <mergeCell ref="QPW681:QPW684"/>
    <mergeCell ref="QPX681:QPX684"/>
    <mergeCell ref="QPY681:QPY684"/>
    <mergeCell ref="QPZ681:QPZ684"/>
    <mergeCell ref="QQC681:QQC684"/>
    <mergeCell ref="QQD681:QQD684"/>
    <mergeCell ref="QQE681:QQE684"/>
    <mergeCell ref="QPH681:QPH684"/>
    <mergeCell ref="QPI681:QPI684"/>
    <mergeCell ref="QPJ681:QPJ684"/>
    <mergeCell ref="QPM681:QPM684"/>
    <mergeCell ref="QPN681:QPN684"/>
    <mergeCell ref="QPO681:QPO684"/>
    <mergeCell ref="QPP681:QPP684"/>
    <mergeCell ref="QPQ681:QPQ684"/>
    <mergeCell ref="QPR681:QPR684"/>
    <mergeCell ref="QOW681:QOW684"/>
    <mergeCell ref="QOX681:QOX684"/>
    <mergeCell ref="QOY681:QOY684"/>
    <mergeCell ref="QOZ681:QOZ684"/>
    <mergeCell ref="QPA681:QPA684"/>
    <mergeCell ref="QPB681:QPB684"/>
    <mergeCell ref="QPE681:QPE684"/>
    <mergeCell ref="QPF681:QPF684"/>
    <mergeCell ref="QPG681:QPG684"/>
    <mergeCell ref="QOJ681:QOJ684"/>
    <mergeCell ref="QOK681:QOK684"/>
    <mergeCell ref="QOL681:QOL684"/>
    <mergeCell ref="QOO681:QOO684"/>
    <mergeCell ref="QOP681:QOP684"/>
    <mergeCell ref="QOQ681:QOQ684"/>
    <mergeCell ref="QOR681:QOR684"/>
    <mergeCell ref="QOS681:QOS684"/>
    <mergeCell ref="QOT681:QOT684"/>
    <mergeCell ref="QNY681:QNY684"/>
    <mergeCell ref="QNZ681:QNZ684"/>
    <mergeCell ref="QOA681:QOA684"/>
    <mergeCell ref="QOB681:QOB684"/>
    <mergeCell ref="QOC681:QOC684"/>
    <mergeCell ref="QOD681:QOD684"/>
    <mergeCell ref="QOG681:QOG684"/>
    <mergeCell ref="QOH681:QOH684"/>
    <mergeCell ref="QOI681:QOI684"/>
    <mergeCell ref="QNL681:QNL684"/>
    <mergeCell ref="QNM681:QNM684"/>
    <mergeCell ref="QNN681:QNN684"/>
    <mergeCell ref="QNQ681:QNQ684"/>
    <mergeCell ref="QNR681:QNR684"/>
    <mergeCell ref="QNS681:QNS684"/>
    <mergeCell ref="QNT681:QNT684"/>
    <mergeCell ref="QNU681:QNU684"/>
    <mergeCell ref="QNV681:QNV684"/>
    <mergeCell ref="QNA681:QNA684"/>
    <mergeCell ref="QNB681:QNB684"/>
    <mergeCell ref="QNC681:QNC684"/>
    <mergeCell ref="QND681:QND684"/>
    <mergeCell ref="QNE681:QNE684"/>
    <mergeCell ref="QNF681:QNF684"/>
    <mergeCell ref="QNI681:QNI684"/>
    <mergeCell ref="QNJ681:QNJ684"/>
    <mergeCell ref="QNK681:QNK684"/>
    <mergeCell ref="QMN681:QMN684"/>
    <mergeCell ref="QMO681:QMO684"/>
    <mergeCell ref="QMP681:QMP684"/>
    <mergeCell ref="QMS681:QMS684"/>
    <mergeCell ref="QMT681:QMT684"/>
    <mergeCell ref="QMU681:QMU684"/>
    <mergeCell ref="QMV681:QMV684"/>
    <mergeCell ref="QMW681:QMW684"/>
    <mergeCell ref="QMX681:QMX684"/>
    <mergeCell ref="QMC681:QMC684"/>
    <mergeCell ref="QMD681:QMD684"/>
    <mergeCell ref="QME681:QME684"/>
    <mergeCell ref="QMF681:QMF684"/>
    <mergeCell ref="QMG681:QMG684"/>
    <mergeCell ref="QMH681:QMH684"/>
    <mergeCell ref="QMK681:QMK684"/>
    <mergeCell ref="QML681:QML684"/>
    <mergeCell ref="QMM681:QMM684"/>
    <mergeCell ref="QLP681:QLP684"/>
    <mergeCell ref="QLQ681:QLQ684"/>
    <mergeCell ref="QLR681:QLR684"/>
    <mergeCell ref="QLU681:QLU684"/>
    <mergeCell ref="QLV681:QLV684"/>
    <mergeCell ref="QLW681:QLW684"/>
    <mergeCell ref="QLX681:QLX684"/>
    <mergeCell ref="QLY681:QLY684"/>
    <mergeCell ref="QLZ681:QLZ684"/>
    <mergeCell ref="QLE681:QLE684"/>
    <mergeCell ref="QLF681:QLF684"/>
    <mergeCell ref="QLG681:QLG684"/>
    <mergeCell ref="QLH681:QLH684"/>
    <mergeCell ref="QLI681:QLI684"/>
    <mergeCell ref="QLJ681:QLJ684"/>
    <mergeCell ref="QLM681:QLM684"/>
    <mergeCell ref="QLN681:QLN684"/>
    <mergeCell ref="QLO681:QLO684"/>
    <mergeCell ref="QKR681:QKR684"/>
    <mergeCell ref="QKS681:QKS684"/>
    <mergeCell ref="QKT681:QKT684"/>
    <mergeCell ref="QKW681:QKW684"/>
    <mergeCell ref="QKX681:QKX684"/>
    <mergeCell ref="QKY681:QKY684"/>
    <mergeCell ref="QKZ681:QKZ684"/>
    <mergeCell ref="QLA681:QLA684"/>
    <mergeCell ref="QLB681:QLB684"/>
    <mergeCell ref="QKG681:QKG684"/>
    <mergeCell ref="QKH681:QKH684"/>
    <mergeCell ref="QKI681:QKI684"/>
    <mergeCell ref="QKJ681:QKJ684"/>
    <mergeCell ref="QKK681:QKK684"/>
    <mergeCell ref="QKL681:QKL684"/>
    <mergeCell ref="QKO681:QKO684"/>
    <mergeCell ref="QKP681:QKP684"/>
    <mergeCell ref="QKQ681:QKQ684"/>
    <mergeCell ref="QJT681:QJT684"/>
    <mergeCell ref="QJU681:QJU684"/>
    <mergeCell ref="QJV681:QJV684"/>
    <mergeCell ref="QJY681:QJY684"/>
    <mergeCell ref="QJZ681:QJZ684"/>
    <mergeCell ref="QKA681:QKA684"/>
    <mergeCell ref="QKB681:QKB684"/>
    <mergeCell ref="QKC681:QKC684"/>
    <mergeCell ref="QKD681:QKD684"/>
    <mergeCell ref="QJI681:QJI684"/>
    <mergeCell ref="QJJ681:QJJ684"/>
    <mergeCell ref="QJK681:QJK684"/>
    <mergeCell ref="QJL681:QJL684"/>
    <mergeCell ref="QJM681:QJM684"/>
    <mergeCell ref="QJN681:QJN684"/>
    <mergeCell ref="QJQ681:QJQ684"/>
    <mergeCell ref="QJR681:QJR684"/>
    <mergeCell ref="QJS681:QJS684"/>
    <mergeCell ref="QIV681:QIV684"/>
    <mergeCell ref="QIW681:QIW684"/>
    <mergeCell ref="QIX681:QIX684"/>
    <mergeCell ref="QJA681:QJA684"/>
    <mergeCell ref="QJB681:QJB684"/>
    <mergeCell ref="QJC681:QJC684"/>
    <mergeCell ref="QJD681:QJD684"/>
    <mergeCell ref="QJE681:QJE684"/>
    <mergeCell ref="QJF681:QJF684"/>
    <mergeCell ref="QIK681:QIK684"/>
    <mergeCell ref="QIL681:QIL684"/>
    <mergeCell ref="QIM681:QIM684"/>
    <mergeCell ref="QIN681:QIN684"/>
    <mergeCell ref="QIO681:QIO684"/>
    <mergeCell ref="QIP681:QIP684"/>
    <mergeCell ref="QIS681:QIS684"/>
    <mergeCell ref="QIT681:QIT684"/>
    <mergeCell ref="QIU681:QIU684"/>
    <mergeCell ref="QHX681:QHX684"/>
    <mergeCell ref="QHY681:QHY684"/>
    <mergeCell ref="QHZ681:QHZ684"/>
    <mergeCell ref="QIC681:QIC684"/>
    <mergeCell ref="QID681:QID684"/>
    <mergeCell ref="QIE681:QIE684"/>
    <mergeCell ref="QIF681:QIF684"/>
    <mergeCell ref="QIG681:QIG684"/>
    <mergeCell ref="QIH681:QIH684"/>
    <mergeCell ref="QHM681:QHM684"/>
    <mergeCell ref="QHN681:QHN684"/>
    <mergeCell ref="QHO681:QHO684"/>
    <mergeCell ref="QHP681:QHP684"/>
    <mergeCell ref="QHQ681:QHQ684"/>
    <mergeCell ref="QHR681:QHR684"/>
    <mergeCell ref="QHU681:QHU684"/>
    <mergeCell ref="QHV681:QHV684"/>
    <mergeCell ref="QHW681:QHW684"/>
    <mergeCell ref="QGZ681:QGZ684"/>
    <mergeCell ref="QHA681:QHA684"/>
    <mergeCell ref="QHB681:QHB684"/>
    <mergeCell ref="QHE681:QHE684"/>
    <mergeCell ref="QHF681:QHF684"/>
    <mergeCell ref="QHG681:QHG684"/>
    <mergeCell ref="QHH681:QHH684"/>
    <mergeCell ref="QHI681:QHI684"/>
    <mergeCell ref="QHJ681:QHJ684"/>
    <mergeCell ref="QGO681:QGO684"/>
    <mergeCell ref="QGP681:QGP684"/>
    <mergeCell ref="QGQ681:QGQ684"/>
    <mergeCell ref="QGR681:QGR684"/>
    <mergeCell ref="QGS681:QGS684"/>
    <mergeCell ref="QGT681:QGT684"/>
    <mergeCell ref="QGW681:QGW684"/>
    <mergeCell ref="QGX681:QGX684"/>
    <mergeCell ref="QGY681:QGY684"/>
    <mergeCell ref="QGB681:QGB684"/>
    <mergeCell ref="QGC681:QGC684"/>
    <mergeCell ref="QGD681:QGD684"/>
    <mergeCell ref="QGG681:QGG684"/>
    <mergeCell ref="QGH681:QGH684"/>
    <mergeCell ref="QGI681:QGI684"/>
    <mergeCell ref="QGJ681:QGJ684"/>
    <mergeCell ref="QGK681:QGK684"/>
    <mergeCell ref="QGL681:QGL684"/>
    <mergeCell ref="QFQ681:QFQ684"/>
    <mergeCell ref="QFR681:QFR684"/>
    <mergeCell ref="QFS681:QFS684"/>
    <mergeCell ref="QFT681:QFT684"/>
    <mergeCell ref="QFU681:QFU684"/>
    <mergeCell ref="QFV681:QFV684"/>
    <mergeCell ref="QFY681:QFY684"/>
    <mergeCell ref="QFZ681:QFZ684"/>
    <mergeCell ref="QGA681:QGA684"/>
    <mergeCell ref="QFD681:QFD684"/>
    <mergeCell ref="QFE681:QFE684"/>
    <mergeCell ref="QFF681:QFF684"/>
    <mergeCell ref="QFI681:QFI684"/>
    <mergeCell ref="QFJ681:QFJ684"/>
    <mergeCell ref="QFK681:QFK684"/>
    <mergeCell ref="QFL681:QFL684"/>
    <mergeCell ref="QFM681:QFM684"/>
    <mergeCell ref="QFN681:QFN684"/>
    <mergeCell ref="QES681:QES684"/>
    <mergeCell ref="QET681:QET684"/>
    <mergeCell ref="QEU681:QEU684"/>
    <mergeCell ref="QEV681:QEV684"/>
    <mergeCell ref="QEW681:QEW684"/>
    <mergeCell ref="QEX681:QEX684"/>
    <mergeCell ref="QFA681:QFA684"/>
    <mergeCell ref="QFB681:QFB684"/>
    <mergeCell ref="QFC681:QFC684"/>
    <mergeCell ref="QEF681:QEF684"/>
    <mergeCell ref="QEG681:QEG684"/>
    <mergeCell ref="QEH681:QEH684"/>
    <mergeCell ref="QEK681:QEK684"/>
    <mergeCell ref="QEL681:QEL684"/>
    <mergeCell ref="QEM681:QEM684"/>
    <mergeCell ref="QEN681:QEN684"/>
    <mergeCell ref="QEO681:QEO684"/>
    <mergeCell ref="QEP681:QEP684"/>
    <mergeCell ref="QDU681:QDU684"/>
    <mergeCell ref="QDV681:QDV684"/>
    <mergeCell ref="QDW681:QDW684"/>
    <mergeCell ref="QDX681:QDX684"/>
    <mergeCell ref="QDY681:QDY684"/>
    <mergeCell ref="QDZ681:QDZ684"/>
    <mergeCell ref="QEC681:QEC684"/>
    <mergeCell ref="QED681:QED684"/>
    <mergeCell ref="QEE681:QEE684"/>
    <mergeCell ref="QDH681:QDH684"/>
    <mergeCell ref="QDI681:QDI684"/>
    <mergeCell ref="QDJ681:QDJ684"/>
    <mergeCell ref="QDM681:QDM684"/>
    <mergeCell ref="QDN681:QDN684"/>
    <mergeCell ref="QDO681:QDO684"/>
    <mergeCell ref="QDP681:QDP684"/>
    <mergeCell ref="QDQ681:QDQ684"/>
    <mergeCell ref="QDR681:QDR684"/>
    <mergeCell ref="QCW681:QCW684"/>
    <mergeCell ref="QCX681:QCX684"/>
    <mergeCell ref="QCY681:QCY684"/>
    <mergeCell ref="QCZ681:QCZ684"/>
    <mergeCell ref="QDA681:QDA684"/>
    <mergeCell ref="QDB681:QDB684"/>
    <mergeCell ref="QDE681:QDE684"/>
    <mergeCell ref="QDF681:QDF684"/>
    <mergeCell ref="QDG681:QDG684"/>
    <mergeCell ref="QCJ681:QCJ684"/>
    <mergeCell ref="QCK681:QCK684"/>
    <mergeCell ref="QCL681:QCL684"/>
    <mergeCell ref="QCO681:QCO684"/>
    <mergeCell ref="QCP681:QCP684"/>
    <mergeCell ref="QCQ681:QCQ684"/>
    <mergeCell ref="QCR681:QCR684"/>
    <mergeCell ref="QCS681:QCS684"/>
    <mergeCell ref="QCT681:QCT684"/>
    <mergeCell ref="QBY681:QBY684"/>
    <mergeCell ref="QBZ681:QBZ684"/>
    <mergeCell ref="QCA681:QCA684"/>
    <mergeCell ref="QCB681:QCB684"/>
    <mergeCell ref="QCC681:QCC684"/>
    <mergeCell ref="QCD681:QCD684"/>
    <mergeCell ref="QCG681:QCG684"/>
    <mergeCell ref="QCH681:QCH684"/>
    <mergeCell ref="QCI681:QCI684"/>
    <mergeCell ref="QBL681:QBL684"/>
    <mergeCell ref="QBM681:QBM684"/>
    <mergeCell ref="QBN681:QBN684"/>
    <mergeCell ref="QBQ681:QBQ684"/>
    <mergeCell ref="QBR681:QBR684"/>
    <mergeCell ref="QBS681:QBS684"/>
    <mergeCell ref="QBT681:QBT684"/>
    <mergeCell ref="QBU681:QBU684"/>
    <mergeCell ref="QBV681:QBV684"/>
    <mergeCell ref="QBA681:QBA684"/>
    <mergeCell ref="QBB681:QBB684"/>
    <mergeCell ref="QBC681:QBC684"/>
    <mergeCell ref="QBD681:QBD684"/>
    <mergeCell ref="QBE681:QBE684"/>
    <mergeCell ref="QBF681:QBF684"/>
    <mergeCell ref="QBI681:QBI684"/>
    <mergeCell ref="QBJ681:QBJ684"/>
    <mergeCell ref="QBK681:QBK684"/>
    <mergeCell ref="QAN681:QAN684"/>
    <mergeCell ref="QAO681:QAO684"/>
    <mergeCell ref="QAP681:QAP684"/>
    <mergeCell ref="QAS681:QAS684"/>
    <mergeCell ref="QAT681:QAT684"/>
    <mergeCell ref="QAU681:QAU684"/>
    <mergeCell ref="QAV681:QAV684"/>
    <mergeCell ref="QAW681:QAW684"/>
    <mergeCell ref="QAX681:QAX684"/>
    <mergeCell ref="QAC681:QAC684"/>
    <mergeCell ref="QAD681:QAD684"/>
    <mergeCell ref="QAE681:QAE684"/>
    <mergeCell ref="QAF681:QAF684"/>
    <mergeCell ref="QAG681:QAG684"/>
    <mergeCell ref="QAH681:QAH684"/>
    <mergeCell ref="QAK681:QAK684"/>
    <mergeCell ref="QAL681:QAL684"/>
    <mergeCell ref="QAM681:QAM684"/>
    <mergeCell ref="PZP681:PZP684"/>
    <mergeCell ref="PZQ681:PZQ684"/>
    <mergeCell ref="PZR681:PZR684"/>
    <mergeCell ref="PZU681:PZU684"/>
    <mergeCell ref="PZV681:PZV684"/>
    <mergeCell ref="PZW681:PZW684"/>
    <mergeCell ref="PZX681:PZX684"/>
    <mergeCell ref="PZY681:PZY684"/>
    <mergeCell ref="PZZ681:PZZ684"/>
    <mergeCell ref="PZE681:PZE684"/>
    <mergeCell ref="PZF681:PZF684"/>
    <mergeCell ref="PZG681:PZG684"/>
    <mergeCell ref="PZH681:PZH684"/>
    <mergeCell ref="PZI681:PZI684"/>
    <mergeCell ref="PZJ681:PZJ684"/>
    <mergeCell ref="PZM681:PZM684"/>
    <mergeCell ref="PZN681:PZN684"/>
    <mergeCell ref="PZO681:PZO684"/>
    <mergeCell ref="PYR681:PYR684"/>
    <mergeCell ref="PYS681:PYS684"/>
    <mergeCell ref="PYT681:PYT684"/>
    <mergeCell ref="PYW681:PYW684"/>
    <mergeCell ref="PYX681:PYX684"/>
    <mergeCell ref="PYY681:PYY684"/>
    <mergeCell ref="PYZ681:PYZ684"/>
    <mergeCell ref="PZA681:PZA684"/>
    <mergeCell ref="PZB681:PZB684"/>
    <mergeCell ref="PYG681:PYG684"/>
    <mergeCell ref="PYH681:PYH684"/>
    <mergeCell ref="PYI681:PYI684"/>
    <mergeCell ref="PYJ681:PYJ684"/>
    <mergeCell ref="PYK681:PYK684"/>
    <mergeCell ref="PYL681:PYL684"/>
    <mergeCell ref="PYO681:PYO684"/>
    <mergeCell ref="PYP681:PYP684"/>
    <mergeCell ref="PYQ681:PYQ684"/>
    <mergeCell ref="PXT681:PXT684"/>
    <mergeCell ref="PXU681:PXU684"/>
    <mergeCell ref="PXV681:PXV684"/>
    <mergeCell ref="PXY681:PXY684"/>
    <mergeCell ref="PXZ681:PXZ684"/>
    <mergeCell ref="PYA681:PYA684"/>
    <mergeCell ref="PYB681:PYB684"/>
    <mergeCell ref="PYC681:PYC684"/>
    <mergeCell ref="PYD681:PYD684"/>
    <mergeCell ref="PXI681:PXI684"/>
    <mergeCell ref="PXJ681:PXJ684"/>
    <mergeCell ref="PXK681:PXK684"/>
    <mergeCell ref="PXL681:PXL684"/>
    <mergeCell ref="PXM681:PXM684"/>
    <mergeCell ref="PXN681:PXN684"/>
    <mergeCell ref="PXQ681:PXQ684"/>
    <mergeCell ref="PXR681:PXR684"/>
    <mergeCell ref="PXS681:PXS684"/>
    <mergeCell ref="PWV681:PWV684"/>
    <mergeCell ref="PWW681:PWW684"/>
    <mergeCell ref="PWX681:PWX684"/>
    <mergeCell ref="PXA681:PXA684"/>
    <mergeCell ref="PXB681:PXB684"/>
    <mergeCell ref="PXC681:PXC684"/>
    <mergeCell ref="PXD681:PXD684"/>
    <mergeCell ref="PXE681:PXE684"/>
    <mergeCell ref="PXF681:PXF684"/>
    <mergeCell ref="PWK681:PWK684"/>
    <mergeCell ref="PWL681:PWL684"/>
    <mergeCell ref="PWM681:PWM684"/>
    <mergeCell ref="PWN681:PWN684"/>
    <mergeCell ref="PWO681:PWO684"/>
    <mergeCell ref="PWP681:PWP684"/>
    <mergeCell ref="PWS681:PWS684"/>
    <mergeCell ref="PWT681:PWT684"/>
    <mergeCell ref="PWU681:PWU684"/>
    <mergeCell ref="PVX681:PVX684"/>
    <mergeCell ref="PVY681:PVY684"/>
    <mergeCell ref="PVZ681:PVZ684"/>
    <mergeCell ref="PWC681:PWC684"/>
    <mergeCell ref="PWD681:PWD684"/>
    <mergeCell ref="PWE681:PWE684"/>
    <mergeCell ref="PWF681:PWF684"/>
    <mergeCell ref="PWG681:PWG684"/>
    <mergeCell ref="PWH681:PWH684"/>
    <mergeCell ref="PVM681:PVM684"/>
    <mergeCell ref="PVN681:PVN684"/>
    <mergeCell ref="PVO681:PVO684"/>
    <mergeCell ref="PVP681:PVP684"/>
    <mergeCell ref="PVQ681:PVQ684"/>
    <mergeCell ref="PVR681:PVR684"/>
    <mergeCell ref="PVU681:PVU684"/>
    <mergeCell ref="PVV681:PVV684"/>
    <mergeCell ref="PVW681:PVW684"/>
    <mergeCell ref="PUZ681:PUZ684"/>
    <mergeCell ref="PVA681:PVA684"/>
    <mergeCell ref="PVB681:PVB684"/>
    <mergeCell ref="PVE681:PVE684"/>
    <mergeCell ref="PVF681:PVF684"/>
    <mergeCell ref="PVG681:PVG684"/>
    <mergeCell ref="PVH681:PVH684"/>
    <mergeCell ref="PVI681:PVI684"/>
    <mergeCell ref="PVJ681:PVJ684"/>
    <mergeCell ref="PUO681:PUO684"/>
    <mergeCell ref="PUP681:PUP684"/>
    <mergeCell ref="PUQ681:PUQ684"/>
    <mergeCell ref="PUR681:PUR684"/>
    <mergeCell ref="PUS681:PUS684"/>
    <mergeCell ref="PUT681:PUT684"/>
    <mergeCell ref="PUW681:PUW684"/>
    <mergeCell ref="PUX681:PUX684"/>
    <mergeCell ref="PUY681:PUY684"/>
    <mergeCell ref="PUB681:PUB684"/>
    <mergeCell ref="PUC681:PUC684"/>
    <mergeCell ref="PUD681:PUD684"/>
    <mergeCell ref="PUG681:PUG684"/>
    <mergeCell ref="PUH681:PUH684"/>
    <mergeCell ref="PUI681:PUI684"/>
    <mergeCell ref="PUJ681:PUJ684"/>
    <mergeCell ref="PUK681:PUK684"/>
    <mergeCell ref="PUL681:PUL684"/>
    <mergeCell ref="PTQ681:PTQ684"/>
    <mergeCell ref="PTR681:PTR684"/>
    <mergeCell ref="PTS681:PTS684"/>
    <mergeCell ref="PTT681:PTT684"/>
    <mergeCell ref="PTU681:PTU684"/>
    <mergeCell ref="PTV681:PTV684"/>
    <mergeCell ref="PTY681:PTY684"/>
    <mergeCell ref="PTZ681:PTZ684"/>
    <mergeCell ref="PUA681:PUA684"/>
    <mergeCell ref="PTD681:PTD684"/>
    <mergeCell ref="PTE681:PTE684"/>
    <mergeCell ref="PTF681:PTF684"/>
    <mergeCell ref="PTI681:PTI684"/>
    <mergeCell ref="PTJ681:PTJ684"/>
    <mergeCell ref="PTK681:PTK684"/>
    <mergeCell ref="PTL681:PTL684"/>
    <mergeCell ref="PTM681:PTM684"/>
    <mergeCell ref="PTN681:PTN684"/>
    <mergeCell ref="PSS681:PSS684"/>
    <mergeCell ref="PST681:PST684"/>
    <mergeCell ref="PSU681:PSU684"/>
    <mergeCell ref="PSV681:PSV684"/>
    <mergeCell ref="PSW681:PSW684"/>
    <mergeCell ref="PSX681:PSX684"/>
    <mergeCell ref="PTA681:PTA684"/>
    <mergeCell ref="PTB681:PTB684"/>
    <mergeCell ref="PTC681:PTC684"/>
    <mergeCell ref="PSF681:PSF684"/>
    <mergeCell ref="PSG681:PSG684"/>
    <mergeCell ref="PSH681:PSH684"/>
    <mergeCell ref="PSK681:PSK684"/>
    <mergeCell ref="PSL681:PSL684"/>
    <mergeCell ref="PSM681:PSM684"/>
    <mergeCell ref="PSN681:PSN684"/>
    <mergeCell ref="PSO681:PSO684"/>
    <mergeCell ref="PSP681:PSP684"/>
    <mergeCell ref="PRU681:PRU684"/>
    <mergeCell ref="PRV681:PRV684"/>
    <mergeCell ref="PRW681:PRW684"/>
    <mergeCell ref="PRX681:PRX684"/>
    <mergeCell ref="PRY681:PRY684"/>
    <mergeCell ref="PRZ681:PRZ684"/>
    <mergeCell ref="PSC681:PSC684"/>
    <mergeCell ref="PSD681:PSD684"/>
    <mergeCell ref="PSE681:PSE684"/>
    <mergeCell ref="PRH681:PRH684"/>
    <mergeCell ref="PRI681:PRI684"/>
    <mergeCell ref="PRJ681:PRJ684"/>
    <mergeCell ref="PRM681:PRM684"/>
    <mergeCell ref="PRN681:PRN684"/>
    <mergeCell ref="PRO681:PRO684"/>
    <mergeCell ref="PRP681:PRP684"/>
    <mergeCell ref="PRQ681:PRQ684"/>
    <mergeCell ref="PRR681:PRR684"/>
    <mergeCell ref="PQW681:PQW684"/>
    <mergeCell ref="PQX681:PQX684"/>
    <mergeCell ref="PQY681:PQY684"/>
    <mergeCell ref="PQZ681:PQZ684"/>
    <mergeCell ref="PRA681:PRA684"/>
    <mergeCell ref="PRB681:PRB684"/>
    <mergeCell ref="PRE681:PRE684"/>
    <mergeCell ref="PRF681:PRF684"/>
    <mergeCell ref="PRG681:PRG684"/>
    <mergeCell ref="PQJ681:PQJ684"/>
    <mergeCell ref="PQK681:PQK684"/>
    <mergeCell ref="PQL681:PQL684"/>
    <mergeCell ref="PQO681:PQO684"/>
    <mergeCell ref="PQP681:PQP684"/>
    <mergeCell ref="PQQ681:PQQ684"/>
    <mergeCell ref="PQR681:PQR684"/>
    <mergeCell ref="PQS681:PQS684"/>
    <mergeCell ref="PQT681:PQT684"/>
    <mergeCell ref="PPY681:PPY684"/>
    <mergeCell ref="PPZ681:PPZ684"/>
    <mergeCell ref="PQA681:PQA684"/>
    <mergeCell ref="PQB681:PQB684"/>
    <mergeCell ref="PQC681:PQC684"/>
    <mergeCell ref="PQD681:PQD684"/>
    <mergeCell ref="PQG681:PQG684"/>
    <mergeCell ref="PQH681:PQH684"/>
    <mergeCell ref="PQI681:PQI684"/>
    <mergeCell ref="PPL681:PPL684"/>
    <mergeCell ref="PPM681:PPM684"/>
    <mergeCell ref="PPN681:PPN684"/>
    <mergeCell ref="PPQ681:PPQ684"/>
    <mergeCell ref="PPR681:PPR684"/>
    <mergeCell ref="PPS681:PPS684"/>
    <mergeCell ref="PPT681:PPT684"/>
    <mergeCell ref="PPU681:PPU684"/>
    <mergeCell ref="PPV681:PPV684"/>
    <mergeCell ref="PPA681:PPA684"/>
    <mergeCell ref="PPB681:PPB684"/>
    <mergeCell ref="PPC681:PPC684"/>
    <mergeCell ref="PPD681:PPD684"/>
    <mergeCell ref="PPE681:PPE684"/>
    <mergeCell ref="PPF681:PPF684"/>
    <mergeCell ref="PPI681:PPI684"/>
    <mergeCell ref="PPJ681:PPJ684"/>
    <mergeCell ref="PPK681:PPK684"/>
    <mergeCell ref="PON681:PON684"/>
    <mergeCell ref="POO681:POO684"/>
    <mergeCell ref="POP681:POP684"/>
    <mergeCell ref="POS681:POS684"/>
    <mergeCell ref="POT681:POT684"/>
    <mergeCell ref="POU681:POU684"/>
    <mergeCell ref="POV681:POV684"/>
    <mergeCell ref="POW681:POW684"/>
    <mergeCell ref="POX681:POX684"/>
    <mergeCell ref="POC681:POC684"/>
    <mergeCell ref="POD681:POD684"/>
    <mergeCell ref="POE681:POE684"/>
    <mergeCell ref="POF681:POF684"/>
    <mergeCell ref="POG681:POG684"/>
    <mergeCell ref="POH681:POH684"/>
    <mergeCell ref="POK681:POK684"/>
    <mergeCell ref="POL681:POL684"/>
    <mergeCell ref="POM681:POM684"/>
    <mergeCell ref="PNP681:PNP684"/>
    <mergeCell ref="PNQ681:PNQ684"/>
    <mergeCell ref="PNR681:PNR684"/>
    <mergeCell ref="PNU681:PNU684"/>
    <mergeCell ref="PNV681:PNV684"/>
    <mergeCell ref="PNW681:PNW684"/>
    <mergeCell ref="PNX681:PNX684"/>
    <mergeCell ref="PNY681:PNY684"/>
    <mergeCell ref="PNZ681:PNZ684"/>
    <mergeCell ref="PNE681:PNE684"/>
    <mergeCell ref="PNF681:PNF684"/>
    <mergeCell ref="PNG681:PNG684"/>
    <mergeCell ref="PNH681:PNH684"/>
    <mergeCell ref="PNI681:PNI684"/>
    <mergeCell ref="PNJ681:PNJ684"/>
    <mergeCell ref="PNM681:PNM684"/>
    <mergeCell ref="PNN681:PNN684"/>
    <mergeCell ref="PNO681:PNO684"/>
    <mergeCell ref="PMR681:PMR684"/>
    <mergeCell ref="PMS681:PMS684"/>
    <mergeCell ref="PMT681:PMT684"/>
    <mergeCell ref="PMW681:PMW684"/>
    <mergeCell ref="PMX681:PMX684"/>
    <mergeCell ref="PMY681:PMY684"/>
    <mergeCell ref="PMZ681:PMZ684"/>
    <mergeCell ref="PNA681:PNA684"/>
    <mergeCell ref="PNB681:PNB684"/>
    <mergeCell ref="PMG681:PMG684"/>
    <mergeCell ref="PMH681:PMH684"/>
    <mergeCell ref="PMI681:PMI684"/>
    <mergeCell ref="PMJ681:PMJ684"/>
    <mergeCell ref="PMK681:PMK684"/>
    <mergeCell ref="PML681:PML684"/>
    <mergeCell ref="PMO681:PMO684"/>
    <mergeCell ref="PMP681:PMP684"/>
    <mergeCell ref="PMQ681:PMQ684"/>
    <mergeCell ref="PLT681:PLT684"/>
    <mergeCell ref="PLU681:PLU684"/>
    <mergeCell ref="PLV681:PLV684"/>
    <mergeCell ref="PLY681:PLY684"/>
    <mergeCell ref="PLZ681:PLZ684"/>
    <mergeCell ref="PMA681:PMA684"/>
    <mergeCell ref="PMB681:PMB684"/>
    <mergeCell ref="PMC681:PMC684"/>
    <mergeCell ref="PMD681:PMD684"/>
    <mergeCell ref="PLI681:PLI684"/>
    <mergeCell ref="PLJ681:PLJ684"/>
    <mergeCell ref="PLK681:PLK684"/>
    <mergeCell ref="PLL681:PLL684"/>
    <mergeCell ref="PLM681:PLM684"/>
    <mergeCell ref="PLN681:PLN684"/>
    <mergeCell ref="PLQ681:PLQ684"/>
    <mergeCell ref="PLR681:PLR684"/>
    <mergeCell ref="PLS681:PLS684"/>
    <mergeCell ref="PKV681:PKV684"/>
    <mergeCell ref="PKW681:PKW684"/>
    <mergeCell ref="PKX681:PKX684"/>
    <mergeCell ref="PLA681:PLA684"/>
    <mergeCell ref="PLB681:PLB684"/>
    <mergeCell ref="PLC681:PLC684"/>
    <mergeCell ref="PLD681:PLD684"/>
    <mergeCell ref="PLE681:PLE684"/>
    <mergeCell ref="PLF681:PLF684"/>
    <mergeCell ref="PKK681:PKK684"/>
    <mergeCell ref="PKL681:PKL684"/>
    <mergeCell ref="PKM681:PKM684"/>
    <mergeCell ref="PKN681:PKN684"/>
    <mergeCell ref="PKO681:PKO684"/>
    <mergeCell ref="PKP681:PKP684"/>
    <mergeCell ref="PKS681:PKS684"/>
    <mergeCell ref="PKT681:PKT684"/>
    <mergeCell ref="PKU681:PKU684"/>
    <mergeCell ref="PJX681:PJX684"/>
    <mergeCell ref="PJY681:PJY684"/>
    <mergeCell ref="PJZ681:PJZ684"/>
    <mergeCell ref="PKC681:PKC684"/>
    <mergeCell ref="PKD681:PKD684"/>
    <mergeCell ref="PKE681:PKE684"/>
    <mergeCell ref="PKF681:PKF684"/>
    <mergeCell ref="PKG681:PKG684"/>
    <mergeCell ref="PKH681:PKH684"/>
    <mergeCell ref="PJM681:PJM684"/>
    <mergeCell ref="PJN681:PJN684"/>
    <mergeCell ref="PJO681:PJO684"/>
    <mergeCell ref="PJP681:PJP684"/>
    <mergeCell ref="PJQ681:PJQ684"/>
    <mergeCell ref="PJR681:PJR684"/>
    <mergeCell ref="PJU681:PJU684"/>
    <mergeCell ref="PJV681:PJV684"/>
    <mergeCell ref="PJW681:PJW684"/>
    <mergeCell ref="PIZ681:PIZ684"/>
    <mergeCell ref="PJA681:PJA684"/>
    <mergeCell ref="PJB681:PJB684"/>
    <mergeCell ref="PJE681:PJE684"/>
    <mergeCell ref="PJF681:PJF684"/>
    <mergeCell ref="PJG681:PJG684"/>
    <mergeCell ref="PJH681:PJH684"/>
    <mergeCell ref="PJI681:PJI684"/>
    <mergeCell ref="PJJ681:PJJ684"/>
    <mergeCell ref="PIO681:PIO684"/>
    <mergeCell ref="PIP681:PIP684"/>
    <mergeCell ref="PIQ681:PIQ684"/>
    <mergeCell ref="PIR681:PIR684"/>
    <mergeCell ref="PIS681:PIS684"/>
    <mergeCell ref="PIT681:PIT684"/>
    <mergeCell ref="PIW681:PIW684"/>
    <mergeCell ref="PIX681:PIX684"/>
    <mergeCell ref="PIY681:PIY684"/>
    <mergeCell ref="PIB681:PIB684"/>
    <mergeCell ref="PIC681:PIC684"/>
    <mergeCell ref="PID681:PID684"/>
    <mergeCell ref="PIG681:PIG684"/>
    <mergeCell ref="PIH681:PIH684"/>
    <mergeCell ref="PII681:PII684"/>
    <mergeCell ref="PIJ681:PIJ684"/>
    <mergeCell ref="PIK681:PIK684"/>
    <mergeCell ref="PIL681:PIL684"/>
    <mergeCell ref="PHQ681:PHQ684"/>
    <mergeCell ref="PHR681:PHR684"/>
    <mergeCell ref="PHS681:PHS684"/>
    <mergeCell ref="PHT681:PHT684"/>
    <mergeCell ref="PHU681:PHU684"/>
    <mergeCell ref="PHV681:PHV684"/>
    <mergeCell ref="PHY681:PHY684"/>
    <mergeCell ref="PHZ681:PHZ684"/>
    <mergeCell ref="PIA681:PIA684"/>
    <mergeCell ref="PHD681:PHD684"/>
    <mergeCell ref="PHE681:PHE684"/>
    <mergeCell ref="PHF681:PHF684"/>
    <mergeCell ref="PHI681:PHI684"/>
    <mergeCell ref="PHJ681:PHJ684"/>
    <mergeCell ref="PHK681:PHK684"/>
    <mergeCell ref="PHL681:PHL684"/>
    <mergeCell ref="PHM681:PHM684"/>
    <mergeCell ref="PHN681:PHN684"/>
    <mergeCell ref="PGS681:PGS684"/>
    <mergeCell ref="PGT681:PGT684"/>
    <mergeCell ref="PGU681:PGU684"/>
    <mergeCell ref="PGV681:PGV684"/>
    <mergeCell ref="PGW681:PGW684"/>
    <mergeCell ref="PGX681:PGX684"/>
    <mergeCell ref="PHA681:PHA684"/>
    <mergeCell ref="PHB681:PHB684"/>
    <mergeCell ref="PHC681:PHC684"/>
    <mergeCell ref="PGF681:PGF684"/>
    <mergeCell ref="PGG681:PGG684"/>
    <mergeCell ref="PGH681:PGH684"/>
    <mergeCell ref="PGK681:PGK684"/>
    <mergeCell ref="PGL681:PGL684"/>
    <mergeCell ref="PGM681:PGM684"/>
    <mergeCell ref="PGN681:PGN684"/>
    <mergeCell ref="PGO681:PGO684"/>
    <mergeCell ref="PGP681:PGP684"/>
    <mergeCell ref="PFU681:PFU684"/>
    <mergeCell ref="PFV681:PFV684"/>
    <mergeCell ref="PFW681:PFW684"/>
    <mergeCell ref="PFX681:PFX684"/>
    <mergeCell ref="PFY681:PFY684"/>
    <mergeCell ref="PFZ681:PFZ684"/>
    <mergeCell ref="PGC681:PGC684"/>
    <mergeCell ref="PGD681:PGD684"/>
    <mergeCell ref="PGE681:PGE684"/>
    <mergeCell ref="PFH681:PFH684"/>
    <mergeCell ref="PFI681:PFI684"/>
    <mergeCell ref="PFJ681:PFJ684"/>
    <mergeCell ref="PFM681:PFM684"/>
    <mergeCell ref="PFN681:PFN684"/>
    <mergeCell ref="PFO681:PFO684"/>
    <mergeCell ref="PFP681:PFP684"/>
    <mergeCell ref="PFQ681:PFQ684"/>
    <mergeCell ref="PFR681:PFR684"/>
    <mergeCell ref="PEW681:PEW684"/>
    <mergeCell ref="PEX681:PEX684"/>
    <mergeCell ref="PEY681:PEY684"/>
    <mergeCell ref="PEZ681:PEZ684"/>
    <mergeCell ref="PFA681:PFA684"/>
    <mergeCell ref="PFB681:PFB684"/>
    <mergeCell ref="PFE681:PFE684"/>
    <mergeCell ref="PFF681:PFF684"/>
    <mergeCell ref="PFG681:PFG684"/>
    <mergeCell ref="PEJ681:PEJ684"/>
    <mergeCell ref="PEK681:PEK684"/>
    <mergeCell ref="PEL681:PEL684"/>
    <mergeCell ref="PEO681:PEO684"/>
    <mergeCell ref="PEP681:PEP684"/>
    <mergeCell ref="PEQ681:PEQ684"/>
    <mergeCell ref="PER681:PER684"/>
    <mergeCell ref="PES681:PES684"/>
    <mergeCell ref="PET681:PET684"/>
    <mergeCell ref="PDY681:PDY684"/>
    <mergeCell ref="PDZ681:PDZ684"/>
    <mergeCell ref="PEA681:PEA684"/>
    <mergeCell ref="PEB681:PEB684"/>
    <mergeCell ref="PEC681:PEC684"/>
    <mergeCell ref="PED681:PED684"/>
    <mergeCell ref="PEG681:PEG684"/>
    <mergeCell ref="PEH681:PEH684"/>
    <mergeCell ref="PEI681:PEI684"/>
    <mergeCell ref="PDL681:PDL684"/>
    <mergeCell ref="PDM681:PDM684"/>
    <mergeCell ref="PDN681:PDN684"/>
    <mergeCell ref="PDQ681:PDQ684"/>
    <mergeCell ref="PDR681:PDR684"/>
    <mergeCell ref="PDS681:PDS684"/>
    <mergeCell ref="PDT681:PDT684"/>
    <mergeCell ref="PDU681:PDU684"/>
    <mergeCell ref="PDV681:PDV684"/>
    <mergeCell ref="PDA681:PDA684"/>
    <mergeCell ref="PDB681:PDB684"/>
    <mergeCell ref="PDC681:PDC684"/>
    <mergeCell ref="PDD681:PDD684"/>
    <mergeCell ref="PDE681:PDE684"/>
    <mergeCell ref="PDF681:PDF684"/>
    <mergeCell ref="PDI681:PDI684"/>
    <mergeCell ref="PDJ681:PDJ684"/>
    <mergeCell ref="PDK681:PDK684"/>
    <mergeCell ref="PCN681:PCN684"/>
    <mergeCell ref="PCO681:PCO684"/>
    <mergeCell ref="PCP681:PCP684"/>
    <mergeCell ref="PCS681:PCS684"/>
    <mergeCell ref="PCT681:PCT684"/>
    <mergeCell ref="PCU681:PCU684"/>
    <mergeCell ref="PCV681:PCV684"/>
    <mergeCell ref="PCW681:PCW684"/>
    <mergeCell ref="PCX681:PCX684"/>
    <mergeCell ref="PCC681:PCC684"/>
    <mergeCell ref="PCD681:PCD684"/>
    <mergeCell ref="PCE681:PCE684"/>
    <mergeCell ref="PCF681:PCF684"/>
    <mergeCell ref="PCG681:PCG684"/>
    <mergeCell ref="PCH681:PCH684"/>
    <mergeCell ref="PCK681:PCK684"/>
    <mergeCell ref="PCL681:PCL684"/>
    <mergeCell ref="PCM681:PCM684"/>
    <mergeCell ref="PBP681:PBP684"/>
    <mergeCell ref="PBQ681:PBQ684"/>
    <mergeCell ref="PBR681:PBR684"/>
    <mergeCell ref="PBU681:PBU684"/>
    <mergeCell ref="PBV681:PBV684"/>
    <mergeCell ref="PBW681:PBW684"/>
    <mergeCell ref="PBX681:PBX684"/>
    <mergeCell ref="PBY681:PBY684"/>
    <mergeCell ref="PBZ681:PBZ684"/>
    <mergeCell ref="PBE681:PBE684"/>
    <mergeCell ref="PBF681:PBF684"/>
    <mergeCell ref="PBG681:PBG684"/>
    <mergeCell ref="PBH681:PBH684"/>
    <mergeCell ref="PBI681:PBI684"/>
    <mergeCell ref="PBJ681:PBJ684"/>
    <mergeCell ref="PBM681:PBM684"/>
    <mergeCell ref="PBN681:PBN684"/>
    <mergeCell ref="PBO681:PBO684"/>
    <mergeCell ref="PAR681:PAR684"/>
    <mergeCell ref="PAS681:PAS684"/>
    <mergeCell ref="PAT681:PAT684"/>
    <mergeCell ref="PAW681:PAW684"/>
    <mergeCell ref="PAX681:PAX684"/>
    <mergeCell ref="PAY681:PAY684"/>
    <mergeCell ref="PAZ681:PAZ684"/>
    <mergeCell ref="PBA681:PBA684"/>
    <mergeCell ref="PBB681:PBB684"/>
    <mergeCell ref="PAG681:PAG684"/>
    <mergeCell ref="PAH681:PAH684"/>
    <mergeCell ref="PAI681:PAI684"/>
    <mergeCell ref="PAJ681:PAJ684"/>
    <mergeCell ref="PAK681:PAK684"/>
    <mergeCell ref="PAL681:PAL684"/>
    <mergeCell ref="PAO681:PAO684"/>
    <mergeCell ref="PAP681:PAP684"/>
    <mergeCell ref="PAQ681:PAQ684"/>
    <mergeCell ref="OZT681:OZT684"/>
    <mergeCell ref="OZU681:OZU684"/>
    <mergeCell ref="OZV681:OZV684"/>
    <mergeCell ref="OZY681:OZY684"/>
    <mergeCell ref="OZZ681:OZZ684"/>
    <mergeCell ref="PAA681:PAA684"/>
    <mergeCell ref="PAB681:PAB684"/>
    <mergeCell ref="PAC681:PAC684"/>
    <mergeCell ref="PAD681:PAD684"/>
    <mergeCell ref="OZI681:OZI684"/>
    <mergeCell ref="OZJ681:OZJ684"/>
    <mergeCell ref="OZK681:OZK684"/>
    <mergeCell ref="OZL681:OZL684"/>
    <mergeCell ref="OZM681:OZM684"/>
    <mergeCell ref="OZN681:OZN684"/>
    <mergeCell ref="OZQ681:OZQ684"/>
    <mergeCell ref="OZR681:OZR684"/>
    <mergeCell ref="OZS681:OZS684"/>
    <mergeCell ref="OYV681:OYV684"/>
    <mergeCell ref="OYW681:OYW684"/>
    <mergeCell ref="OYX681:OYX684"/>
    <mergeCell ref="OZA681:OZA684"/>
    <mergeCell ref="OZB681:OZB684"/>
    <mergeCell ref="OZC681:OZC684"/>
    <mergeCell ref="OZD681:OZD684"/>
    <mergeCell ref="OZE681:OZE684"/>
    <mergeCell ref="OZF681:OZF684"/>
    <mergeCell ref="OYK681:OYK684"/>
    <mergeCell ref="OYL681:OYL684"/>
    <mergeCell ref="OYM681:OYM684"/>
    <mergeCell ref="OYN681:OYN684"/>
    <mergeCell ref="OYO681:OYO684"/>
    <mergeCell ref="OYP681:OYP684"/>
    <mergeCell ref="OYS681:OYS684"/>
    <mergeCell ref="OYT681:OYT684"/>
    <mergeCell ref="OYU681:OYU684"/>
    <mergeCell ref="OXX681:OXX684"/>
    <mergeCell ref="OXY681:OXY684"/>
    <mergeCell ref="OXZ681:OXZ684"/>
    <mergeCell ref="OYC681:OYC684"/>
    <mergeCell ref="OYD681:OYD684"/>
    <mergeCell ref="OYE681:OYE684"/>
    <mergeCell ref="OYF681:OYF684"/>
    <mergeCell ref="OYG681:OYG684"/>
    <mergeCell ref="OYH681:OYH684"/>
    <mergeCell ref="OXM681:OXM684"/>
    <mergeCell ref="OXN681:OXN684"/>
    <mergeCell ref="OXO681:OXO684"/>
    <mergeCell ref="OXP681:OXP684"/>
    <mergeCell ref="OXQ681:OXQ684"/>
    <mergeCell ref="OXR681:OXR684"/>
    <mergeCell ref="OXU681:OXU684"/>
    <mergeCell ref="OXV681:OXV684"/>
    <mergeCell ref="OXW681:OXW684"/>
    <mergeCell ref="OWZ681:OWZ684"/>
    <mergeCell ref="OXA681:OXA684"/>
    <mergeCell ref="OXB681:OXB684"/>
    <mergeCell ref="OXE681:OXE684"/>
    <mergeCell ref="OXF681:OXF684"/>
    <mergeCell ref="OXG681:OXG684"/>
    <mergeCell ref="OXH681:OXH684"/>
    <mergeCell ref="OXI681:OXI684"/>
    <mergeCell ref="OXJ681:OXJ684"/>
    <mergeCell ref="OWO681:OWO684"/>
    <mergeCell ref="OWP681:OWP684"/>
    <mergeCell ref="OWQ681:OWQ684"/>
    <mergeCell ref="OWR681:OWR684"/>
    <mergeCell ref="OWS681:OWS684"/>
    <mergeCell ref="OWT681:OWT684"/>
    <mergeCell ref="OWW681:OWW684"/>
    <mergeCell ref="OWX681:OWX684"/>
    <mergeCell ref="OWY681:OWY684"/>
    <mergeCell ref="OWB681:OWB684"/>
    <mergeCell ref="OWC681:OWC684"/>
    <mergeCell ref="OWD681:OWD684"/>
    <mergeCell ref="OWG681:OWG684"/>
    <mergeCell ref="OWH681:OWH684"/>
    <mergeCell ref="OWI681:OWI684"/>
    <mergeCell ref="OWJ681:OWJ684"/>
    <mergeCell ref="OWK681:OWK684"/>
    <mergeCell ref="OWL681:OWL684"/>
    <mergeCell ref="OVQ681:OVQ684"/>
    <mergeCell ref="OVR681:OVR684"/>
    <mergeCell ref="OVS681:OVS684"/>
    <mergeCell ref="OVT681:OVT684"/>
    <mergeCell ref="OVU681:OVU684"/>
    <mergeCell ref="OVV681:OVV684"/>
    <mergeCell ref="OVY681:OVY684"/>
    <mergeCell ref="OVZ681:OVZ684"/>
    <mergeCell ref="OWA681:OWA684"/>
    <mergeCell ref="OVD681:OVD684"/>
    <mergeCell ref="OVE681:OVE684"/>
    <mergeCell ref="OVF681:OVF684"/>
    <mergeCell ref="OVI681:OVI684"/>
    <mergeCell ref="OVJ681:OVJ684"/>
    <mergeCell ref="OVK681:OVK684"/>
    <mergeCell ref="OVL681:OVL684"/>
    <mergeCell ref="OVM681:OVM684"/>
    <mergeCell ref="OVN681:OVN684"/>
    <mergeCell ref="OUS681:OUS684"/>
    <mergeCell ref="OUT681:OUT684"/>
    <mergeCell ref="OUU681:OUU684"/>
    <mergeCell ref="OUV681:OUV684"/>
    <mergeCell ref="OUW681:OUW684"/>
    <mergeCell ref="OUX681:OUX684"/>
    <mergeCell ref="OVA681:OVA684"/>
    <mergeCell ref="OVB681:OVB684"/>
    <mergeCell ref="OVC681:OVC684"/>
    <mergeCell ref="OUF681:OUF684"/>
    <mergeCell ref="OUG681:OUG684"/>
    <mergeCell ref="OUH681:OUH684"/>
    <mergeCell ref="OUK681:OUK684"/>
    <mergeCell ref="OUL681:OUL684"/>
    <mergeCell ref="OUM681:OUM684"/>
    <mergeCell ref="OUN681:OUN684"/>
    <mergeCell ref="OUO681:OUO684"/>
    <mergeCell ref="OUP681:OUP684"/>
    <mergeCell ref="OTU681:OTU684"/>
    <mergeCell ref="OTV681:OTV684"/>
    <mergeCell ref="OTW681:OTW684"/>
    <mergeCell ref="OTX681:OTX684"/>
    <mergeCell ref="OTY681:OTY684"/>
    <mergeCell ref="OTZ681:OTZ684"/>
    <mergeCell ref="OUC681:OUC684"/>
    <mergeCell ref="OUD681:OUD684"/>
    <mergeCell ref="OUE681:OUE684"/>
    <mergeCell ref="OTH681:OTH684"/>
    <mergeCell ref="OTI681:OTI684"/>
    <mergeCell ref="OTJ681:OTJ684"/>
    <mergeCell ref="OTM681:OTM684"/>
    <mergeCell ref="OTN681:OTN684"/>
    <mergeCell ref="OTO681:OTO684"/>
    <mergeCell ref="OTP681:OTP684"/>
    <mergeCell ref="OTQ681:OTQ684"/>
    <mergeCell ref="OTR681:OTR684"/>
    <mergeCell ref="OSW681:OSW684"/>
    <mergeCell ref="OSX681:OSX684"/>
    <mergeCell ref="OSY681:OSY684"/>
    <mergeCell ref="OSZ681:OSZ684"/>
    <mergeCell ref="OTA681:OTA684"/>
    <mergeCell ref="OTB681:OTB684"/>
    <mergeCell ref="OTE681:OTE684"/>
    <mergeCell ref="OTF681:OTF684"/>
    <mergeCell ref="OTG681:OTG684"/>
    <mergeCell ref="OSJ681:OSJ684"/>
    <mergeCell ref="OSK681:OSK684"/>
    <mergeCell ref="OSL681:OSL684"/>
    <mergeCell ref="OSO681:OSO684"/>
    <mergeCell ref="OSP681:OSP684"/>
    <mergeCell ref="OSQ681:OSQ684"/>
    <mergeCell ref="OSR681:OSR684"/>
    <mergeCell ref="OSS681:OSS684"/>
    <mergeCell ref="OST681:OST684"/>
    <mergeCell ref="ORY681:ORY684"/>
    <mergeCell ref="ORZ681:ORZ684"/>
    <mergeCell ref="OSA681:OSA684"/>
    <mergeCell ref="OSB681:OSB684"/>
    <mergeCell ref="OSC681:OSC684"/>
    <mergeCell ref="OSD681:OSD684"/>
    <mergeCell ref="OSG681:OSG684"/>
    <mergeCell ref="OSH681:OSH684"/>
    <mergeCell ref="OSI681:OSI684"/>
    <mergeCell ref="ORL681:ORL684"/>
    <mergeCell ref="ORM681:ORM684"/>
    <mergeCell ref="ORN681:ORN684"/>
    <mergeCell ref="ORQ681:ORQ684"/>
    <mergeCell ref="ORR681:ORR684"/>
    <mergeCell ref="ORS681:ORS684"/>
    <mergeCell ref="ORT681:ORT684"/>
    <mergeCell ref="ORU681:ORU684"/>
    <mergeCell ref="ORV681:ORV684"/>
    <mergeCell ref="ORA681:ORA684"/>
    <mergeCell ref="ORB681:ORB684"/>
    <mergeCell ref="ORC681:ORC684"/>
    <mergeCell ref="ORD681:ORD684"/>
    <mergeCell ref="ORE681:ORE684"/>
    <mergeCell ref="ORF681:ORF684"/>
    <mergeCell ref="ORI681:ORI684"/>
    <mergeCell ref="ORJ681:ORJ684"/>
    <mergeCell ref="ORK681:ORK684"/>
    <mergeCell ref="OQN681:OQN684"/>
    <mergeCell ref="OQO681:OQO684"/>
    <mergeCell ref="OQP681:OQP684"/>
    <mergeCell ref="OQS681:OQS684"/>
    <mergeCell ref="OQT681:OQT684"/>
    <mergeCell ref="OQU681:OQU684"/>
    <mergeCell ref="OQV681:OQV684"/>
    <mergeCell ref="OQW681:OQW684"/>
    <mergeCell ref="OQX681:OQX684"/>
    <mergeCell ref="OQC681:OQC684"/>
    <mergeCell ref="OQD681:OQD684"/>
    <mergeCell ref="OQE681:OQE684"/>
    <mergeCell ref="OQF681:OQF684"/>
    <mergeCell ref="OQG681:OQG684"/>
    <mergeCell ref="OQH681:OQH684"/>
    <mergeCell ref="OQK681:OQK684"/>
    <mergeCell ref="OQL681:OQL684"/>
    <mergeCell ref="OQM681:OQM684"/>
    <mergeCell ref="OPP681:OPP684"/>
    <mergeCell ref="OPQ681:OPQ684"/>
    <mergeCell ref="OPR681:OPR684"/>
    <mergeCell ref="OPU681:OPU684"/>
    <mergeCell ref="OPV681:OPV684"/>
    <mergeCell ref="OPW681:OPW684"/>
    <mergeCell ref="OPX681:OPX684"/>
    <mergeCell ref="OPY681:OPY684"/>
    <mergeCell ref="OPZ681:OPZ684"/>
    <mergeCell ref="OPE681:OPE684"/>
    <mergeCell ref="OPF681:OPF684"/>
    <mergeCell ref="OPG681:OPG684"/>
    <mergeCell ref="OPH681:OPH684"/>
    <mergeCell ref="OPI681:OPI684"/>
    <mergeCell ref="OPJ681:OPJ684"/>
    <mergeCell ref="OPM681:OPM684"/>
    <mergeCell ref="OPN681:OPN684"/>
    <mergeCell ref="OPO681:OPO684"/>
    <mergeCell ref="OOR681:OOR684"/>
    <mergeCell ref="OOS681:OOS684"/>
    <mergeCell ref="OOT681:OOT684"/>
    <mergeCell ref="OOW681:OOW684"/>
    <mergeCell ref="OOX681:OOX684"/>
    <mergeCell ref="OOY681:OOY684"/>
    <mergeCell ref="OOZ681:OOZ684"/>
    <mergeCell ref="OPA681:OPA684"/>
    <mergeCell ref="OPB681:OPB684"/>
    <mergeCell ref="OOG681:OOG684"/>
    <mergeCell ref="OOH681:OOH684"/>
    <mergeCell ref="OOI681:OOI684"/>
    <mergeCell ref="OOJ681:OOJ684"/>
    <mergeCell ref="OOK681:OOK684"/>
    <mergeCell ref="OOL681:OOL684"/>
    <mergeCell ref="OOO681:OOO684"/>
    <mergeCell ref="OOP681:OOP684"/>
    <mergeCell ref="OOQ681:OOQ684"/>
    <mergeCell ref="ONT681:ONT684"/>
    <mergeCell ref="ONU681:ONU684"/>
    <mergeCell ref="ONV681:ONV684"/>
    <mergeCell ref="ONY681:ONY684"/>
    <mergeCell ref="ONZ681:ONZ684"/>
    <mergeCell ref="OOA681:OOA684"/>
    <mergeCell ref="OOB681:OOB684"/>
    <mergeCell ref="OOC681:OOC684"/>
    <mergeCell ref="OOD681:OOD684"/>
    <mergeCell ref="ONI681:ONI684"/>
    <mergeCell ref="ONJ681:ONJ684"/>
    <mergeCell ref="ONK681:ONK684"/>
    <mergeCell ref="ONL681:ONL684"/>
    <mergeCell ref="ONM681:ONM684"/>
    <mergeCell ref="ONN681:ONN684"/>
    <mergeCell ref="ONQ681:ONQ684"/>
    <mergeCell ref="ONR681:ONR684"/>
    <mergeCell ref="ONS681:ONS684"/>
    <mergeCell ref="OMV681:OMV684"/>
    <mergeCell ref="OMW681:OMW684"/>
    <mergeCell ref="OMX681:OMX684"/>
    <mergeCell ref="ONA681:ONA684"/>
    <mergeCell ref="ONB681:ONB684"/>
    <mergeCell ref="ONC681:ONC684"/>
    <mergeCell ref="OND681:OND684"/>
    <mergeCell ref="ONE681:ONE684"/>
    <mergeCell ref="ONF681:ONF684"/>
    <mergeCell ref="OMK681:OMK684"/>
    <mergeCell ref="OML681:OML684"/>
    <mergeCell ref="OMM681:OMM684"/>
    <mergeCell ref="OMN681:OMN684"/>
    <mergeCell ref="OMO681:OMO684"/>
    <mergeCell ref="OMP681:OMP684"/>
    <mergeCell ref="OMS681:OMS684"/>
    <mergeCell ref="OMT681:OMT684"/>
    <mergeCell ref="OMU681:OMU684"/>
    <mergeCell ref="OLX681:OLX684"/>
    <mergeCell ref="OLY681:OLY684"/>
    <mergeCell ref="OLZ681:OLZ684"/>
    <mergeCell ref="OMC681:OMC684"/>
    <mergeCell ref="OMD681:OMD684"/>
    <mergeCell ref="OME681:OME684"/>
    <mergeCell ref="OMF681:OMF684"/>
    <mergeCell ref="OMG681:OMG684"/>
    <mergeCell ref="OMH681:OMH684"/>
    <mergeCell ref="OLM681:OLM684"/>
    <mergeCell ref="OLN681:OLN684"/>
    <mergeCell ref="OLO681:OLO684"/>
    <mergeCell ref="OLP681:OLP684"/>
    <mergeCell ref="OLQ681:OLQ684"/>
    <mergeCell ref="OLR681:OLR684"/>
    <mergeCell ref="OLU681:OLU684"/>
    <mergeCell ref="OLV681:OLV684"/>
    <mergeCell ref="OLW681:OLW684"/>
    <mergeCell ref="OKZ681:OKZ684"/>
    <mergeCell ref="OLA681:OLA684"/>
    <mergeCell ref="OLB681:OLB684"/>
    <mergeCell ref="OLE681:OLE684"/>
    <mergeCell ref="OLF681:OLF684"/>
    <mergeCell ref="OLG681:OLG684"/>
    <mergeCell ref="OLH681:OLH684"/>
    <mergeCell ref="OLI681:OLI684"/>
    <mergeCell ref="OLJ681:OLJ684"/>
    <mergeCell ref="OKO681:OKO684"/>
    <mergeCell ref="OKP681:OKP684"/>
    <mergeCell ref="OKQ681:OKQ684"/>
    <mergeCell ref="OKR681:OKR684"/>
    <mergeCell ref="OKS681:OKS684"/>
    <mergeCell ref="OKT681:OKT684"/>
    <mergeCell ref="OKW681:OKW684"/>
    <mergeCell ref="OKX681:OKX684"/>
    <mergeCell ref="OKY681:OKY684"/>
    <mergeCell ref="OKB681:OKB684"/>
    <mergeCell ref="OKC681:OKC684"/>
    <mergeCell ref="OKD681:OKD684"/>
    <mergeCell ref="OKG681:OKG684"/>
    <mergeCell ref="OKH681:OKH684"/>
    <mergeCell ref="OKI681:OKI684"/>
    <mergeCell ref="OKJ681:OKJ684"/>
    <mergeCell ref="OKK681:OKK684"/>
    <mergeCell ref="OKL681:OKL684"/>
    <mergeCell ref="OJQ681:OJQ684"/>
    <mergeCell ref="OJR681:OJR684"/>
    <mergeCell ref="OJS681:OJS684"/>
    <mergeCell ref="OJT681:OJT684"/>
    <mergeCell ref="OJU681:OJU684"/>
    <mergeCell ref="OJV681:OJV684"/>
    <mergeCell ref="OJY681:OJY684"/>
    <mergeCell ref="OJZ681:OJZ684"/>
    <mergeCell ref="OKA681:OKA684"/>
    <mergeCell ref="OJD681:OJD684"/>
    <mergeCell ref="OJE681:OJE684"/>
    <mergeCell ref="OJF681:OJF684"/>
    <mergeCell ref="OJI681:OJI684"/>
    <mergeCell ref="OJJ681:OJJ684"/>
    <mergeCell ref="OJK681:OJK684"/>
    <mergeCell ref="OJL681:OJL684"/>
    <mergeCell ref="OJM681:OJM684"/>
    <mergeCell ref="OJN681:OJN684"/>
    <mergeCell ref="OIS681:OIS684"/>
    <mergeCell ref="OIT681:OIT684"/>
    <mergeCell ref="OIU681:OIU684"/>
    <mergeCell ref="OIV681:OIV684"/>
    <mergeCell ref="OIW681:OIW684"/>
    <mergeCell ref="OIX681:OIX684"/>
    <mergeCell ref="OJA681:OJA684"/>
    <mergeCell ref="OJB681:OJB684"/>
    <mergeCell ref="OJC681:OJC684"/>
    <mergeCell ref="OIF681:OIF684"/>
    <mergeCell ref="OIG681:OIG684"/>
    <mergeCell ref="OIH681:OIH684"/>
    <mergeCell ref="OIK681:OIK684"/>
    <mergeCell ref="OIL681:OIL684"/>
    <mergeCell ref="OIM681:OIM684"/>
    <mergeCell ref="OIN681:OIN684"/>
    <mergeCell ref="OIO681:OIO684"/>
    <mergeCell ref="OIP681:OIP684"/>
    <mergeCell ref="OHU681:OHU684"/>
    <mergeCell ref="OHV681:OHV684"/>
    <mergeCell ref="OHW681:OHW684"/>
    <mergeCell ref="OHX681:OHX684"/>
    <mergeCell ref="OHY681:OHY684"/>
    <mergeCell ref="OHZ681:OHZ684"/>
    <mergeCell ref="OIC681:OIC684"/>
    <mergeCell ref="OID681:OID684"/>
    <mergeCell ref="OIE681:OIE684"/>
    <mergeCell ref="OHH681:OHH684"/>
    <mergeCell ref="OHI681:OHI684"/>
    <mergeCell ref="OHJ681:OHJ684"/>
    <mergeCell ref="OHM681:OHM684"/>
    <mergeCell ref="OHN681:OHN684"/>
    <mergeCell ref="OHO681:OHO684"/>
    <mergeCell ref="OHP681:OHP684"/>
    <mergeCell ref="OHQ681:OHQ684"/>
    <mergeCell ref="OHR681:OHR684"/>
    <mergeCell ref="OGW681:OGW684"/>
    <mergeCell ref="OGX681:OGX684"/>
    <mergeCell ref="OGY681:OGY684"/>
    <mergeCell ref="OGZ681:OGZ684"/>
    <mergeCell ref="OHA681:OHA684"/>
    <mergeCell ref="OHB681:OHB684"/>
    <mergeCell ref="OHE681:OHE684"/>
    <mergeCell ref="OHF681:OHF684"/>
    <mergeCell ref="OHG681:OHG684"/>
    <mergeCell ref="OGJ681:OGJ684"/>
    <mergeCell ref="OGK681:OGK684"/>
    <mergeCell ref="OGL681:OGL684"/>
    <mergeCell ref="OGO681:OGO684"/>
    <mergeCell ref="OGP681:OGP684"/>
    <mergeCell ref="OGQ681:OGQ684"/>
    <mergeCell ref="OGR681:OGR684"/>
    <mergeCell ref="OGS681:OGS684"/>
    <mergeCell ref="OGT681:OGT684"/>
    <mergeCell ref="OFY681:OFY684"/>
    <mergeCell ref="OFZ681:OFZ684"/>
    <mergeCell ref="OGA681:OGA684"/>
    <mergeCell ref="OGB681:OGB684"/>
    <mergeCell ref="OGC681:OGC684"/>
    <mergeCell ref="OGD681:OGD684"/>
    <mergeCell ref="OGG681:OGG684"/>
    <mergeCell ref="OGH681:OGH684"/>
    <mergeCell ref="OGI681:OGI684"/>
    <mergeCell ref="OFL681:OFL684"/>
    <mergeCell ref="OFM681:OFM684"/>
    <mergeCell ref="OFN681:OFN684"/>
    <mergeCell ref="OFQ681:OFQ684"/>
    <mergeCell ref="OFR681:OFR684"/>
    <mergeCell ref="OFS681:OFS684"/>
    <mergeCell ref="OFT681:OFT684"/>
    <mergeCell ref="OFU681:OFU684"/>
    <mergeCell ref="OFV681:OFV684"/>
    <mergeCell ref="OFA681:OFA684"/>
    <mergeCell ref="OFB681:OFB684"/>
    <mergeCell ref="OFC681:OFC684"/>
    <mergeCell ref="OFD681:OFD684"/>
    <mergeCell ref="OFE681:OFE684"/>
    <mergeCell ref="OFF681:OFF684"/>
    <mergeCell ref="OFI681:OFI684"/>
    <mergeCell ref="OFJ681:OFJ684"/>
    <mergeCell ref="OFK681:OFK684"/>
    <mergeCell ref="OEN681:OEN684"/>
    <mergeCell ref="OEO681:OEO684"/>
    <mergeCell ref="OEP681:OEP684"/>
    <mergeCell ref="OES681:OES684"/>
    <mergeCell ref="OET681:OET684"/>
    <mergeCell ref="OEU681:OEU684"/>
    <mergeCell ref="OEV681:OEV684"/>
    <mergeCell ref="OEW681:OEW684"/>
    <mergeCell ref="OEX681:OEX684"/>
    <mergeCell ref="OEC681:OEC684"/>
    <mergeCell ref="OED681:OED684"/>
    <mergeCell ref="OEE681:OEE684"/>
    <mergeCell ref="OEF681:OEF684"/>
    <mergeCell ref="OEG681:OEG684"/>
    <mergeCell ref="OEH681:OEH684"/>
    <mergeCell ref="OEK681:OEK684"/>
    <mergeCell ref="OEL681:OEL684"/>
    <mergeCell ref="OEM681:OEM684"/>
    <mergeCell ref="ODP681:ODP684"/>
    <mergeCell ref="ODQ681:ODQ684"/>
    <mergeCell ref="ODR681:ODR684"/>
    <mergeCell ref="ODU681:ODU684"/>
    <mergeCell ref="ODV681:ODV684"/>
    <mergeCell ref="ODW681:ODW684"/>
    <mergeCell ref="ODX681:ODX684"/>
    <mergeCell ref="ODY681:ODY684"/>
    <mergeCell ref="ODZ681:ODZ684"/>
    <mergeCell ref="ODE681:ODE684"/>
    <mergeCell ref="ODF681:ODF684"/>
    <mergeCell ref="ODG681:ODG684"/>
    <mergeCell ref="ODH681:ODH684"/>
    <mergeCell ref="ODI681:ODI684"/>
    <mergeCell ref="ODJ681:ODJ684"/>
    <mergeCell ref="ODM681:ODM684"/>
    <mergeCell ref="ODN681:ODN684"/>
    <mergeCell ref="ODO681:ODO684"/>
    <mergeCell ref="OCR681:OCR684"/>
    <mergeCell ref="OCS681:OCS684"/>
    <mergeCell ref="OCT681:OCT684"/>
    <mergeCell ref="OCW681:OCW684"/>
    <mergeCell ref="OCX681:OCX684"/>
    <mergeCell ref="OCY681:OCY684"/>
    <mergeCell ref="OCZ681:OCZ684"/>
    <mergeCell ref="ODA681:ODA684"/>
    <mergeCell ref="ODB681:ODB684"/>
    <mergeCell ref="OCG681:OCG684"/>
    <mergeCell ref="OCH681:OCH684"/>
    <mergeCell ref="OCI681:OCI684"/>
    <mergeCell ref="OCJ681:OCJ684"/>
    <mergeCell ref="OCK681:OCK684"/>
    <mergeCell ref="OCL681:OCL684"/>
    <mergeCell ref="OCO681:OCO684"/>
    <mergeCell ref="OCP681:OCP684"/>
    <mergeCell ref="OCQ681:OCQ684"/>
    <mergeCell ref="OBT681:OBT684"/>
    <mergeCell ref="OBU681:OBU684"/>
    <mergeCell ref="OBV681:OBV684"/>
    <mergeCell ref="OBY681:OBY684"/>
    <mergeCell ref="OBZ681:OBZ684"/>
    <mergeCell ref="OCA681:OCA684"/>
    <mergeCell ref="OCB681:OCB684"/>
    <mergeCell ref="OCC681:OCC684"/>
    <mergeCell ref="OCD681:OCD684"/>
    <mergeCell ref="OBI681:OBI684"/>
    <mergeCell ref="OBJ681:OBJ684"/>
    <mergeCell ref="OBK681:OBK684"/>
    <mergeCell ref="OBL681:OBL684"/>
    <mergeCell ref="OBM681:OBM684"/>
    <mergeCell ref="OBN681:OBN684"/>
    <mergeCell ref="OBQ681:OBQ684"/>
    <mergeCell ref="OBR681:OBR684"/>
    <mergeCell ref="OBS681:OBS684"/>
    <mergeCell ref="OAV681:OAV684"/>
    <mergeCell ref="OAW681:OAW684"/>
    <mergeCell ref="OAX681:OAX684"/>
    <mergeCell ref="OBA681:OBA684"/>
    <mergeCell ref="OBB681:OBB684"/>
    <mergeCell ref="OBC681:OBC684"/>
    <mergeCell ref="OBD681:OBD684"/>
    <mergeCell ref="OBE681:OBE684"/>
    <mergeCell ref="OBF681:OBF684"/>
    <mergeCell ref="OAK681:OAK684"/>
    <mergeCell ref="OAL681:OAL684"/>
    <mergeCell ref="OAM681:OAM684"/>
    <mergeCell ref="OAN681:OAN684"/>
    <mergeCell ref="OAO681:OAO684"/>
    <mergeCell ref="OAP681:OAP684"/>
    <mergeCell ref="OAS681:OAS684"/>
    <mergeCell ref="OAT681:OAT684"/>
    <mergeCell ref="OAU681:OAU684"/>
    <mergeCell ref="NZX681:NZX684"/>
    <mergeCell ref="NZY681:NZY684"/>
    <mergeCell ref="NZZ681:NZZ684"/>
    <mergeCell ref="OAC681:OAC684"/>
    <mergeCell ref="OAD681:OAD684"/>
    <mergeCell ref="OAE681:OAE684"/>
    <mergeCell ref="OAF681:OAF684"/>
    <mergeCell ref="OAG681:OAG684"/>
    <mergeCell ref="OAH681:OAH684"/>
    <mergeCell ref="NZM681:NZM684"/>
    <mergeCell ref="NZN681:NZN684"/>
    <mergeCell ref="NZO681:NZO684"/>
    <mergeCell ref="NZP681:NZP684"/>
    <mergeCell ref="NZQ681:NZQ684"/>
    <mergeCell ref="NZR681:NZR684"/>
    <mergeCell ref="NZU681:NZU684"/>
    <mergeCell ref="NZV681:NZV684"/>
    <mergeCell ref="NZW681:NZW684"/>
    <mergeCell ref="NYZ681:NYZ684"/>
    <mergeCell ref="NZA681:NZA684"/>
    <mergeCell ref="NZB681:NZB684"/>
    <mergeCell ref="NZE681:NZE684"/>
    <mergeCell ref="NZF681:NZF684"/>
    <mergeCell ref="NZG681:NZG684"/>
    <mergeCell ref="NZH681:NZH684"/>
    <mergeCell ref="NZI681:NZI684"/>
    <mergeCell ref="NZJ681:NZJ684"/>
    <mergeCell ref="NYO681:NYO684"/>
    <mergeCell ref="NYP681:NYP684"/>
    <mergeCell ref="NYQ681:NYQ684"/>
    <mergeCell ref="NYR681:NYR684"/>
    <mergeCell ref="NYS681:NYS684"/>
    <mergeCell ref="NYT681:NYT684"/>
    <mergeCell ref="NYW681:NYW684"/>
    <mergeCell ref="NYX681:NYX684"/>
    <mergeCell ref="NYY681:NYY684"/>
    <mergeCell ref="NYB681:NYB684"/>
    <mergeCell ref="NYC681:NYC684"/>
    <mergeCell ref="NYD681:NYD684"/>
    <mergeCell ref="NYG681:NYG684"/>
    <mergeCell ref="NYH681:NYH684"/>
    <mergeCell ref="NYI681:NYI684"/>
    <mergeCell ref="NYJ681:NYJ684"/>
    <mergeCell ref="NYK681:NYK684"/>
    <mergeCell ref="NYL681:NYL684"/>
    <mergeCell ref="NXQ681:NXQ684"/>
    <mergeCell ref="NXR681:NXR684"/>
    <mergeCell ref="NXS681:NXS684"/>
    <mergeCell ref="NXT681:NXT684"/>
    <mergeCell ref="NXU681:NXU684"/>
    <mergeCell ref="NXV681:NXV684"/>
    <mergeCell ref="NXY681:NXY684"/>
    <mergeCell ref="NXZ681:NXZ684"/>
    <mergeCell ref="NYA681:NYA684"/>
    <mergeCell ref="NXD681:NXD684"/>
    <mergeCell ref="NXE681:NXE684"/>
    <mergeCell ref="NXF681:NXF684"/>
    <mergeCell ref="NXI681:NXI684"/>
    <mergeCell ref="NXJ681:NXJ684"/>
    <mergeCell ref="NXK681:NXK684"/>
    <mergeCell ref="NXL681:NXL684"/>
    <mergeCell ref="NXM681:NXM684"/>
    <mergeCell ref="NXN681:NXN684"/>
    <mergeCell ref="NWS681:NWS684"/>
    <mergeCell ref="NWT681:NWT684"/>
    <mergeCell ref="NWU681:NWU684"/>
    <mergeCell ref="NWV681:NWV684"/>
    <mergeCell ref="NWW681:NWW684"/>
    <mergeCell ref="NWX681:NWX684"/>
    <mergeCell ref="NXA681:NXA684"/>
    <mergeCell ref="NXB681:NXB684"/>
    <mergeCell ref="NXC681:NXC684"/>
    <mergeCell ref="NWF681:NWF684"/>
    <mergeCell ref="NWG681:NWG684"/>
    <mergeCell ref="NWH681:NWH684"/>
    <mergeCell ref="NWK681:NWK684"/>
    <mergeCell ref="NWL681:NWL684"/>
    <mergeCell ref="NWM681:NWM684"/>
    <mergeCell ref="NWN681:NWN684"/>
    <mergeCell ref="NWO681:NWO684"/>
    <mergeCell ref="NWP681:NWP684"/>
    <mergeCell ref="NVU681:NVU684"/>
    <mergeCell ref="NVV681:NVV684"/>
    <mergeCell ref="NVW681:NVW684"/>
    <mergeCell ref="NVX681:NVX684"/>
    <mergeCell ref="NVY681:NVY684"/>
    <mergeCell ref="NVZ681:NVZ684"/>
    <mergeCell ref="NWC681:NWC684"/>
    <mergeCell ref="NWD681:NWD684"/>
    <mergeCell ref="NWE681:NWE684"/>
    <mergeCell ref="NVH681:NVH684"/>
    <mergeCell ref="NVI681:NVI684"/>
    <mergeCell ref="NVJ681:NVJ684"/>
    <mergeCell ref="NVM681:NVM684"/>
    <mergeCell ref="NVN681:NVN684"/>
    <mergeCell ref="NVO681:NVO684"/>
    <mergeCell ref="NVP681:NVP684"/>
    <mergeCell ref="NVQ681:NVQ684"/>
    <mergeCell ref="NVR681:NVR684"/>
    <mergeCell ref="NUW681:NUW684"/>
    <mergeCell ref="NUX681:NUX684"/>
    <mergeCell ref="NUY681:NUY684"/>
    <mergeCell ref="NUZ681:NUZ684"/>
    <mergeCell ref="NVA681:NVA684"/>
    <mergeCell ref="NVB681:NVB684"/>
    <mergeCell ref="NVE681:NVE684"/>
    <mergeCell ref="NVF681:NVF684"/>
    <mergeCell ref="NVG681:NVG684"/>
    <mergeCell ref="NUJ681:NUJ684"/>
    <mergeCell ref="NUK681:NUK684"/>
    <mergeCell ref="NUL681:NUL684"/>
    <mergeCell ref="NUO681:NUO684"/>
    <mergeCell ref="NUP681:NUP684"/>
    <mergeCell ref="NUQ681:NUQ684"/>
    <mergeCell ref="NUR681:NUR684"/>
    <mergeCell ref="NUS681:NUS684"/>
    <mergeCell ref="NUT681:NUT684"/>
    <mergeCell ref="NTY681:NTY684"/>
    <mergeCell ref="NTZ681:NTZ684"/>
    <mergeCell ref="NUA681:NUA684"/>
    <mergeCell ref="NUB681:NUB684"/>
    <mergeCell ref="NUC681:NUC684"/>
    <mergeCell ref="NUD681:NUD684"/>
    <mergeCell ref="NUG681:NUG684"/>
    <mergeCell ref="NUH681:NUH684"/>
    <mergeCell ref="NUI681:NUI684"/>
    <mergeCell ref="NTL681:NTL684"/>
    <mergeCell ref="NTM681:NTM684"/>
    <mergeCell ref="NTN681:NTN684"/>
    <mergeCell ref="NTQ681:NTQ684"/>
    <mergeCell ref="NTR681:NTR684"/>
    <mergeCell ref="NTS681:NTS684"/>
    <mergeCell ref="NTT681:NTT684"/>
    <mergeCell ref="NTU681:NTU684"/>
    <mergeCell ref="NTV681:NTV684"/>
    <mergeCell ref="NTA681:NTA684"/>
    <mergeCell ref="NTB681:NTB684"/>
    <mergeCell ref="NTC681:NTC684"/>
    <mergeCell ref="NTD681:NTD684"/>
    <mergeCell ref="NTE681:NTE684"/>
    <mergeCell ref="NTF681:NTF684"/>
    <mergeCell ref="NTI681:NTI684"/>
    <mergeCell ref="NTJ681:NTJ684"/>
    <mergeCell ref="NTK681:NTK684"/>
    <mergeCell ref="NSN681:NSN684"/>
    <mergeCell ref="NSO681:NSO684"/>
    <mergeCell ref="NSP681:NSP684"/>
    <mergeCell ref="NSS681:NSS684"/>
    <mergeCell ref="NST681:NST684"/>
    <mergeCell ref="NSU681:NSU684"/>
    <mergeCell ref="NSV681:NSV684"/>
    <mergeCell ref="NSW681:NSW684"/>
    <mergeCell ref="NSX681:NSX684"/>
    <mergeCell ref="NSC681:NSC684"/>
    <mergeCell ref="NSD681:NSD684"/>
    <mergeCell ref="NSE681:NSE684"/>
    <mergeCell ref="NSF681:NSF684"/>
    <mergeCell ref="NSG681:NSG684"/>
    <mergeCell ref="NSH681:NSH684"/>
    <mergeCell ref="NSK681:NSK684"/>
    <mergeCell ref="NSL681:NSL684"/>
    <mergeCell ref="NSM681:NSM684"/>
    <mergeCell ref="NRP681:NRP684"/>
    <mergeCell ref="NRQ681:NRQ684"/>
    <mergeCell ref="NRR681:NRR684"/>
    <mergeCell ref="NRU681:NRU684"/>
    <mergeCell ref="NRV681:NRV684"/>
    <mergeCell ref="NRW681:NRW684"/>
    <mergeCell ref="NRX681:NRX684"/>
    <mergeCell ref="NRY681:NRY684"/>
    <mergeCell ref="NRZ681:NRZ684"/>
    <mergeCell ref="NRE681:NRE684"/>
    <mergeCell ref="NRF681:NRF684"/>
    <mergeCell ref="NRG681:NRG684"/>
    <mergeCell ref="NRH681:NRH684"/>
    <mergeCell ref="NRI681:NRI684"/>
    <mergeCell ref="NRJ681:NRJ684"/>
    <mergeCell ref="NRM681:NRM684"/>
    <mergeCell ref="NRN681:NRN684"/>
    <mergeCell ref="NRO681:NRO684"/>
    <mergeCell ref="NQR681:NQR684"/>
    <mergeCell ref="NQS681:NQS684"/>
    <mergeCell ref="NQT681:NQT684"/>
    <mergeCell ref="NQW681:NQW684"/>
    <mergeCell ref="NQX681:NQX684"/>
    <mergeCell ref="NQY681:NQY684"/>
    <mergeCell ref="NQZ681:NQZ684"/>
    <mergeCell ref="NRA681:NRA684"/>
    <mergeCell ref="NRB681:NRB684"/>
    <mergeCell ref="NQG681:NQG684"/>
    <mergeCell ref="NQH681:NQH684"/>
    <mergeCell ref="NQI681:NQI684"/>
    <mergeCell ref="NQJ681:NQJ684"/>
    <mergeCell ref="NQK681:NQK684"/>
    <mergeCell ref="NQL681:NQL684"/>
    <mergeCell ref="NQO681:NQO684"/>
    <mergeCell ref="NQP681:NQP684"/>
    <mergeCell ref="NQQ681:NQQ684"/>
    <mergeCell ref="NPT681:NPT684"/>
    <mergeCell ref="NPU681:NPU684"/>
    <mergeCell ref="NPV681:NPV684"/>
    <mergeCell ref="NPY681:NPY684"/>
    <mergeCell ref="NPZ681:NPZ684"/>
    <mergeCell ref="NQA681:NQA684"/>
    <mergeCell ref="NQB681:NQB684"/>
    <mergeCell ref="NQC681:NQC684"/>
    <mergeCell ref="NQD681:NQD684"/>
    <mergeCell ref="NPI681:NPI684"/>
    <mergeCell ref="NPJ681:NPJ684"/>
    <mergeCell ref="NPK681:NPK684"/>
    <mergeCell ref="NPL681:NPL684"/>
    <mergeCell ref="NPM681:NPM684"/>
    <mergeCell ref="NPN681:NPN684"/>
    <mergeCell ref="NPQ681:NPQ684"/>
    <mergeCell ref="NPR681:NPR684"/>
    <mergeCell ref="NPS681:NPS684"/>
    <mergeCell ref="NOV681:NOV684"/>
    <mergeCell ref="NOW681:NOW684"/>
    <mergeCell ref="NOX681:NOX684"/>
    <mergeCell ref="NPA681:NPA684"/>
    <mergeCell ref="NPB681:NPB684"/>
    <mergeCell ref="NPC681:NPC684"/>
    <mergeCell ref="NPD681:NPD684"/>
    <mergeCell ref="NPE681:NPE684"/>
    <mergeCell ref="NPF681:NPF684"/>
    <mergeCell ref="NOK681:NOK684"/>
    <mergeCell ref="NOL681:NOL684"/>
    <mergeCell ref="NOM681:NOM684"/>
    <mergeCell ref="NON681:NON684"/>
    <mergeCell ref="NOO681:NOO684"/>
    <mergeCell ref="NOP681:NOP684"/>
    <mergeCell ref="NOS681:NOS684"/>
    <mergeCell ref="NOT681:NOT684"/>
    <mergeCell ref="NOU681:NOU684"/>
    <mergeCell ref="NNX681:NNX684"/>
    <mergeCell ref="NNY681:NNY684"/>
    <mergeCell ref="NNZ681:NNZ684"/>
    <mergeCell ref="NOC681:NOC684"/>
    <mergeCell ref="NOD681:NOD684"/>
    <mergeCell ref="NOE681:NOE684"/>
    <mergeCell ref="NOF681:NOF684"/>
    <mergeCell ref="NOG681:NOG684"/>
    <mergeCell ref="NOH681:NOH684"/>
    <mergeCell ref="NNM681:NNM684"/>
    <mergeCell ref="NNN681:NNN684"/>
    <mergeCell ref="NNO681:NNO684"/>
    <mergeCell ref="NNP681:NNP684"/>
    <mergeCell ref="NNQ681:NNQ684"/>
    <mergeCell ref="NNR681:NNR684"/>
    <mergeCell ref="NNU681:NNU684"/>
    <mergeCell ref="NNV681:NNV684"/>
    <mergeCell ref="NNW681:NNW684"/>
    <mergeCell ref="NMZ681:NMZ684"/>
    <mergeCell ref="NNA681:NNA684"/>
    <mergeCell ref="NNB681:NNB684"/>
    <mergeCell ref="NNE681:NNE684"/>
    <mergeCell ref="NNF681:NNF684"/>
    <mergeCell ref="NNG681:NNG684"/>
    <mergeCell ref="NNH681:NNH684"/>
    <mergeCell ref="NNI681:NNI684"/>
    <mergeCell ref="NNJ681:NNJ684"/>
    <mergeCell ref="NMO681:NMO684"/>
    <mergeCell ref="NMP681:NMP684"/>
    <mergeCell ref="NMQ681:NMQ684"/>
    <mergeCell ref="NMR681:NMR684"/>
    <mergeCell ref="NMS681:NMS684"/>
    <mergeCell ref="NMT681:NMT684"/>
    <mergeCell ref="NMW681:NMW684"/>
    <mergeCell ref="NMX681:NMX684"/>
    <mergeCell ref="NMY681:NMY684"/>
    <mergeCell ref="NMB681:NMB684"/>
    <mergeCell ref="NMC681:NMC684"/>
    <mergeCell ref="NMD681:NMD684"/>
    <mergeCell ref="NMG681:NMG684"/>
    <mergeCell ref="NMH681:NMH684"/>
    <mergeCell ref="NMI681:NMI684"/>
    <mergeCell ref="NMJ681:NMJ684"/>
    <mergeCell ref="NMK681:NMK684"/>
    <mergeCell ref="NML681:NML684"/>
    <mergeCell ref="NLQ681:NLQ684"/>
    <mergeCell ref="NLR681:NLR684"/>
    <mergeCell ref="NLS681:NLS684"/>
    <mergeCell ref="NLT681:NLT684"/>
    <mergeCell ref="NLU681:NLU684"/>
    <mergeCell ref="NLV681:NLV684"/>
    <mergeCell ref="NLY681:NLY684"/>
    <mergeCell ref="NLZ681:NLZ684"/>
    <mergeCell ref="NMA681:NMA684"/>
    <mergeCell ref="NLD681:NLD684"/>
    <mergeCell ref="NLE681:NLE684"/>
    <mergeCell ref="NLF681:NLF684"/>
    <mergeCell ref="NLI681:NLI684"/>
    <mergeCell ref="NLJ681:NLJ684"/>
    <mergeCell ref="NLK681:NLK684"/>
    <mergeCell ref="NLL681:NLL684"/>
    <mergeCell ref="NLM681:NLM684"/>
    <mergeCell ref="NLN681:NLN684"/>
    <mergeCell ref="NKS681:NKS684"/>
    <mergeCell ref="NKT681:NKT684"/>
    <mergeCell ref="NKU681:NKU684"/>
    <mergeCell ref="NKV681:NKV684"/>
    <mergeCell ref="NKW681:NKW684"/>
    <mergeCell ref="NKX681:NKX684"/>
    <mergeCell ref="NLA681:NLA684"/>
    <mergeCell ref="NLB681:NLB684"/>
    <mergeCell ref="NLC681:NLC684"/>
    <mergeCell ref="NKF681:NKF684"/>
    <mergeCell ref="NKG681:NKG684"/>
    <mergeCell ref="NKH681:NKH684"/>
    <mergeCell ref="NKK681:NKK684"/>
    <mergeCell ref="NKL681:NKL684"/>
    <mergeCell ref="NKM681:NKM684"/>
    <mergeCell ref="NKN681:NKN684"/>
    <mergeCell ref="NKO681:NKO684"/>
    <mergeCell ref="NKP681:NKP684"/>
    <mergeCell ref="NJU681:NJU684"/>
    <mergeCell ref="NJV681:NJV684"/>
    <mergeCell ref="NJW681:NJW684"/>
    <mergeCell ref="NJX681:NJX684"/>
    <mergeCell ref="NJY681:NJY684"/>
    <mergeCell ref="NJZ681:NJZ684"/>
    <mergeCell ref="NKC681:NKC684"/>
    <mergeCell ref="NKD681:NKD684"/>
    <mergeCell ref="NKE681:NKE684"/>
    <mergeCell ref="NJH681:NJH684"/>
    <mergeCell ref="NJI681:NJI684"/>
    <mergeCell ref="NJJ681:NJJ684"/>
    <mergeCell ref="NJM681:NJM684"/>
    <mergeCell ref="NJN681:NJN684"/>
    <mergeCell ref="NJO681:NJO684"/>
    <mergeCell ref="NJP681:NJP684"/>
    <mergeCell ref="NJQ681:NJQ684"/>
    <mergeCell ref="NJR681:NJR684"/>
    <mergeCell ref="NIW681:NIW684"/>
    <mergeCell ref="NIX681:NIX684"/>
    <mergeCell ref="NIY681:NIY684"/>
    <mergeCell ref="NIZ681:NIZ684"/>
    <mergeCell ref="NJA681:NJA684"/>
    <mergeCell ref="NJB681:NJB684"/>
    <mergeCell ref="NJE681:NJE684"/>
    <mergeCell ref="NJF681:NJF684"/>
    <mergeCell ref="NJG681:NJG684"/>
    <mergeCell ref="NIJ681:NIJ684"/>
    <mergeCell ref="NIK681:NIK684"/>
    <mergeCell ref="NIL681:NIL684"/>
    <mergeCell ref="NIO681:NIO684"/>
    <mergeCell ref="NIP681:NIP684"/>
    <mergeCell ref="NIQ681:NIQ684"/>
    <mergeCell ref="NIR681:NIR684"/>
    <mergeCell ref="NIS681:NIS684"/>
    <mergeCell ref="NIT681:NIT684"/>
    <mergeCell ref="NHY681:NHY684"/>
    <mergeCell ref="NHZ681:NHZ684"/>
    <mergeCell ref="NIA681:NIA684"/>
    <mergeCell ref="NIB681:NIB684"/>
    <mergeCell ref="NIC681:NIC684"/>
    <mergeCell ref="NID681:NID684"/>
    <mergeCell ref="NIG681:NIG684"/>
    <mergeCell ref="NIH681:NIH684"/>
    <mergeCell ref="NII681:NII684"/>
    <mergeCell ref="NHL681:NHL684"/>
    <mergeCell ref="NHM681:NHM684"/>
    <mergeCell ref="NHN681:NHN684"/>
    <mergeCell ref="NHQ681:NHQ684"/>
    <mergeCell ref="NHR681:NHR684"/>
    <mergeCell ref="NHS681:NHS684"/>
    <mergeCell ref="NHT681:NHT684"/>
    <mergeCell ref="NHU681:NHU684"/>
    <mergeCell ref="NHV681:NHV684"/>
    <mergeCell ref="NHA681:NHA684"/>
    <mergeCell ref="NHB681:NHB684"/>
    <mergeCell ref="NHC681:NHC684"/>
    <mergeCell ref="NHD681:NHD684"/>
    <mergeCell ref="NHE681:NHE684"/>
    <mergeCell ref="NHF681:NHF684"/>
    <mergeCell ref="NHI681:NHI684"/>
    <mergeCell ref="NHJ681:NHJ684"/>
    <mergeCell ref="NHK681:NHK684"/>
    <mergeCell ref="NGN681:NGN684"/>
    <mergeCell ref="NGO681:NGO684"/>
    <mergeCell ref="NGP681:NGP684"/>
    <mergeCell ref="NGS681:NGS684"/>
    <mergeCell ref="NGT681:NGT684"/>
    <mergeCell ref="NGU681:NGU684"/>
    <mergeCell ref="NGV681:NGV684"/>
    <mergeCell ref="NGW681:NGW684"/>
    <mergeCell ref="NGX681:NGX684"/>
    <mergeCell ref="NGC681:NGC684"/>
    <mergeCell ref="NGD681:NGD684"/>
    <mergeCell ref="NGE681:NGE684"/>
    <mergeCell ref="NGF681:NGF684"/>
    <mergeCell ref="NGG681:NGG684"/>
    <mergeCell ref="NGH681:NGH684"/>
    <mergeCell ref="NGK681:NGK684"/>
    <mergeCell ref="NGL681:NGL684"/>
    <mergeCell ref="NGM681:NGM684"/>
    <mergeCell ref="NFP681:NFP684"/>
    <mergeCell ref="NFQ681:NFQ684"/>
    <mergeCell ref="NFR681:NFR684"/>
    <mergeCell ref="NFU681:NFU684"/>
    <mergeCell ref="NFV681:NFV684"/>
    <mergeCell ref="NFW681:NFW684"/>
    <mergeCell ref="NFX681:NFX684"/>
    <mergeCell ref="NFY681:NFY684"/>
    <mergeCell ref="NFZ681:NFZ684"/>
    <mergeCell ref="NFE681:NFE684"/>
    <mergeCell ref="NFF681:NFF684"/>
    <mergeCell ref="NFG681:NFG684"/>
    <mergeCell ref="NFH681:NFH684"/>
    <mergeCell ref="NFI681:NFI684"/>
    <mergeCell ref="NFJ681:NFJ684"/>
    <mergeCell ref="NFM681:NFM684"/>
    <mergeCell ref="NFN681:NFN684"/>
    <mergeCell ref="NFO681:NFO684"/>
    <mergeCell ref="NER681:NER684"/>
    <mergeCell ref="NES681:NES684"/>
    <mergeCell ref="NET681:NET684"/>
    <mergeCell ref="NEW681:NEW684"/>
    <mergeCell ref="NEX681:NEX684"/>
    <mergeCell ref="NEY681:NEY684"/>
    <mergeCell ref="NEZ681:NEZ684"/>
    <mergeCell ref="NFA681:NFA684"/>
    <mergeCell ref="NFB681:NFB684"/>
    <mergeCell ref="NEG681:NEG684"/>
    <mergeCell ref="NEH681:NEH684"/>
    <mergeCell ref="NEI681:NEI684"/>
    <mergeCell ref="NEJ681:NEJ684"/>
    <mergeCell ref="NEK681:NEK684"/>
    <mergeCell ref="NEL681:NEL684"/>
    <mergeCell ref="NEO681:NEO684"/>
    <mergeCell ref="NEP681:NEP684"/>
    <mergeCell ref="NEQ681:NEQ684"/>
    <mergeCell ref="NDT681:NDT684"/>
    <mergeCell ref="NDU681:NDU684"/>
    <mergeCell ref="NDV681:NDV684"/>
    <mergeCell ref="NDY681:NDY684"/>
    <mergeCell ref="NDZ681:NDZ684"/>
    <mergeCell ref="NEA681:NEA684"/>
    <mergeCell ref="NEB681:NEB684"/>
    <mergeCell ref="NEC681:NEC684"/>
    <mergeCell ref="NED681:NED684"/>
    <mergeCell ref="NDI681:NDI684"/>
    <mergeCell ref="NDJ681:NDJ684"/>
    <mergeCell ref="NDK681:NDK684"/>
    <mergeCell ref="NDL681:NDL684"/>
    <mergeCell ref="NDM681:NDM684"/>
    <mergeCell ref="NDN681:NDN684"/>
    <mergeCell ref="NDQ681:NDQ684"/>
    <mergeCell ref="NDR681:NDR684"/>
    <mergeCell ref="NDS681:NDS684"/>
    <mergeCell ref="NCV681:NCV684"/>
    <mergeCell ref="NCW681:NCW684"/>
    <mergeCell ref="NCX681:NCX684"/>
    <mergeCell ref="NDA681:NDA684"/>
    <mergeCell ref="NDB681:NDB684"/>
    <mergeCell ref="NDC681:NDC684"/>
    <mergeCell ref="NDD681:NDD684"/>
    <mergeCell ref="NDE681:NDE684"/>
    <mergeCell ref="NDF681:NDF684"/>
    <mergeCell ref="NCK681:NCK684"/>
    <mergeCell ref="NCL681:NCL684"/>
    <mergeCell ref="NCM681:NCM684"/>
    <mergeCell ref="NCN681:NCN684"/>
    <mergeCell ref="NCO681:NCO684"/>
    <mergeCell ref="NCP681:NCP684"/>
    <mergeCell ref="NCS681:NCS684"/>
    <mergeCell ref="NCT681:NCT684"/>
    <mergeCell ref="NCU681:NCU684"/>
    <mergeCell ref="NBX681:NBX684"/>
    <mergeCell ref="NBY681:NBY684"/>
    <mergeCell ref="NBZ681:NBZ684"/>
    <mergeCell ref="NCC681:NCC684"/>
    <mergeCell ref="NCD681:NCD684"/>
    <mergeCell ref="NCE681:NCE684"/>
    <mergeCell ref="NCF681:NCF684"/>
    <mergeCell ref="NCG681:NCG684"/>
    <mergeCell ref="NCH681:NCH684"/>
    <mergeCell ref="NBM681:NBM684"/>
    <mergeCell ref="NBN681:NBN684"/>
    <mergeCell ref="NBO681:NBO684"/>
    <mergeCell ref="NBP681:NBP684"/>
    <mergeCell ref="NBQ681:NBQ684"/>
    <mergeCell ref="NBR681:NBR684"/>
    <mergeCell ref="NBU681:NBU684"/>
    <mergeCell ref="NBV681:NBV684"/>
    <mergeCell ref="NBW681:NBW684"/>
    <mergeCell ref="NAZ681:NAZ684"/>
    <mergeCell ref="NBA681:NBA684"/>
    <mergeCell ref="NBB681:NBB684"/>
    <mergeCell ref="NBE681:NBE684"/>
    <mergeCell ref="NBF681:NBF684"/>
    <mergeCell ref="NBG681:NBG684"/>
    <mergeCell ref="NBH681:NBH684"/>
    <mergeCell ref="NBI681:NBI684"/>
    <mergeCell ref="NBJ681:NBJ684"/>
    <mergeCell ref="NAO681:NAO684"/>
    <mergeCell ref="NAP681:NAP684"/>
    <mergeCell ref="NAQ681:NAQ684"/>
    <mergeCell ref="NAR681:NAR684"/>
    <mergeCell ref="NAS681:NAS684"/>
    <mergeCell ref="NAT681:NAT684"/>
    <mergeCell ref="NAW681:NAW684"/>
    <mergeCell ref="NAX681:NAX684"/>
    <mergeCell ref="NAY681:NAY684"/>
    <mergeCell ref="NAB681:NAB684"/>
    <mergeCell ref="NAC681:NAC684"/>
    <mergeCell ref="NAD681:NAD684"/>
    <mergeCell ref="NAG681:NAG684"/>
    <mergeCell ref="NAH681:NAH684"/>
    <mergeCell ref="NAI681:NAI684"/>
    <mergeCell ref="NAJ681:NAJ684"/>
    <mergeCell ref="NAK681:NAK684"/>
    <mergeCell ref="NAL681:NAL684"/>
    <mergeCell ref="MZQ681:MZQ684"/>
    <mergeCell ref="MZR681:MZR684"/>
    <mergeCell ref="MZS681:MZS684"/>
    <mergeCell ref="MZT681:MZT684"/>
    <mergeCell ref="MZU681:MZU684"/>
    <mergeCell ref="MZV681:MZV684"/>
    <mergeCell ref="MZY681:MZY684"/>
    <mergeCell ref="MZZ681:MZZ684"/>
    <mergeCell ref="NAA681:NAA684"/>
    <mergeCell ref="MZD681:MZD684"/>
    <mergeCell ref="MZE681:MZE684"/>
    <mergeCell ref="MZF681:MZF684"/>
    <mergeCell ref="MZI681:MZI684"/>
    <mergeCell ref="MZJ681:MZJ684"/>
    <mergeCell ref="MZK681:MZK684"/>
    <mergeCell ref="MZL681:MZL684"/>
    <mergeCell ref="MZM681:MZM684"/>
    <mergeCell ref="MZN681:MZN684"/>
    <mergeCell ref="MYS681:MYS684"/>
    <mergeCell ref="MYT681:MYT684"/>
    <mergeCell ref="MYU681:MYU684"/>
    <mergeCell ref="MYV681:MYV684"/>
    <mergeCell ref="MYW681:MYW684"/>
    <mergeCell ref="MYX681:MYX684"/>
    <mergeCell ref="MZA681:MZA684"/>
    <mergeCell ref="MZB681:MZB684"/>
    <mergeCell ref="MZC681:MZC684"/>
    <mergeCell ref="MYF681:MYF684"/>
    <mergeCell ref="MYG681:MYG684"/>
    <mergeCell ref="MYH681:MYH684"/>
    <mergeCell ref="MYK681:MYK684"/>
    <mergeCell ref="MYL681:MYL684"/>
    <mergeCell ref="MYM681:MYM684"/>
    <mergeCell ref="MYN681:MYN684"/>
    <mergeCell ref="MYO681:MYO684"/>
    <mergeCell ref="MYP681:MYP684"/>
    <mergeCell ref="MXU681:MXU684"/>
    <mergeCell ref="MXV681:MXV684"/>
    <mergeCell ref="MXW681:MXW684"/>
    <mergeCell ref="MXX681:MXX684"/>
    <mergeCell ref="MXY681:MXY684"/>
    <mergeCell ref="MXZ681:MXZ684"/>
    <mergeCell ref="MYC681:MYC684"/>
    <mergeCell ref="MYD681:MYD684"/>
    <mergeCell ref="MYE681:MYE684"/>
    <mergeCell ref="MXH681:MXH684"/>
    <mergeCell ref="MXI681:MXI684"/>
    <mergeCell ref="MXJ681:MXJ684"/>
    <mergeCell ref="MXM681:MXM684"/>
    <mergeCell ref="MXN681:MXN684"/>
    <mergeCell ref="MXO681:MXO684"/>
    <mergeCell ref="MXP681:MXP684"/>
    <mergeCell ref="MXQ681:MXQ684"/>
    <mergeCell ref="MXR681:MXR684"/>
    <mergeCell ref="MWW681:MWW684"/>
    <mergeCell ref="MWX681:MWX684"/>
    <mergeCell ref="MWY681:MWY684"/>
    <mergeCell ref="MWZ681:MWZ684"/>
    <mergeCell ref="MXA681:MXA684"/>
    <mergeCell ref="MXB681:MXB684"/>
    <mergeCell ref="MXE681:MXE684"/>
    <mergeCell ref="MXF681:MXF684"/>
    <mergeCell ref="MXG681:MXG684"/>
    <mergeCell ref="MWJ681:MWJ684"/>
    <mergeCell ref="MWK681:MWK684"/>
    <mergeCell ref="MWL681:MWL684"/>
    <mergeCell ref="MWO681:MWO684"/>
    <mergeCell ref="MWP681:MWP684"/>
    <mergeCell ref="MWQ681:MWQ684"/>
    <mergeCell ref="MWR681:MWR684"/>
    <mergeCell ref="MWS681:MWS684"/>
    <mergeCell ref="MWT681:MWT684"/>
    <mergeCell ref="MVY681:MVY684"/>
    <mergeCell ref="MVZ681:MVZ684"/>
    <mergeCell ref="MWA681:MWA684"/>
    <mergeCell ref="MWB681:MWB684"/>
    <mergeCell ref="MWC681:MWC684"/>
    <mergeCell ref="MWD681:MWD684"/>
    <mergeCell ref="MWG681:MWG684"/>
    <mergeCell ref="MWH681:MWH684"/>
    <mergeCell ref="MWI681:MWI684"/>
    <mergeCell ref="MVL681:MVL684"/>
    <mergeCell ref="MVM681:MVM684"/>
    <mergeCell ref="MVN681:MVN684"/>
    <mergeCell ref="MVQ681:MVQ684"/>
    <mergeCell ref="MVR681:MVR684"/>
    <mergeCell ref="MVS681:MVS684"/>
    <mergeCell ref="MVT681:MVT684"/>
    <mergeCell ref="MVU681:MVU684"/>
    <mergeCell ref="MVV681:MVV684"/>
    <mergeCell ref="MVA681:MVA684"/>
    <mergeCell ref="MVB681:MVB684"/>
    <mergeCell ref="MVC681:MVC684"/>
    <mergeCell ref="MVD681:MVD684"/>
    <mergeCell ref="MVE681:MVE684"/>
    <mergeCell ref="MVF681:MVF684"/>
    <mergeCell ref="MVI681:MVI684"/>
    <mergeCell ref="MVJ681:MVJ684"/>
    <mergeCell ref="MVK681:MVK684"/>
    <mergeCell ref="MUN681:MUN684"/>
    <mergeCell ref="MUO681:MUO684"/>
    <mergeCell ref="MUP681:MUP684"/>
    <mergeCell ref="MUS681:MUS684"/>
    <mergeCell ref="MUT681:MUT684"/>
    <mergeCell ref="MUU681:MUU684"/>
    <mergeCell ref="MUV681:MUV684"/>
    <mergeCell ref="MUW681:MUW684"/>
    <mergeCell ref="MUX681:MUX684"/>
    <mergeCell ref="MUC681:MUC684"/>
    <mergeCell ref="MUD681:MUD684"/>
    <mergeCell ref="MUE681:MUE684"/>
    <mergeCell ref="MUF681:MUF684"/>
    <mergeCell ref="MUG681:MUG684"/>
    <mergeCell ref="MUH681:MUH684"/>
    <mergeCell ref="MUK681:MUK684"/>
    <mergeCell ref="MUL681:MUL684"/>
    <mergeCell ref="MUM681:MUM684"/>
    <mergeCell ref="MTP681:MTP684"/>
    <mergeCell ref="MTQ681:MTQ684"/>
    <mergeCell ref="MTR681:MTR684"/>
    <mergeCell ref="MTU681:MTU684"/>
    <mergeCell ref="MTV681:MTV684"/>
    <mergeCell ref="MTW681:MTW684"/>
    <mergeCell ref="MTX681:MTX684"/>
    <mergeCell ref="MTY681:MTY684"/>
    <mergeCell ref="MTZ681:MTZ684"/>
    <mergeCell ref="MTE681:MTE684"/>
    <mergeCell ref="MTF681:MTF684"/>
    <mergeCell ref="MTG681:MTG684"/>
    <mergeCell ref="MTH681:MTH684"/>
    <mergeCell ref="MTI681:MTI684"/>
    <mergeCell ref="MTJ681:MTJ684"/>
    <mergeCell ref="MTM681:MTM684"/>
    <mergeCell ref="MTN681:MTN684"/>
    <mergeCell ref="MTO681:MTO684"/>
    <mergeCell ref="MSR681:MSR684"/>
    <mergeCell ref="MSS681:MSS684"/>
    <mergeCell ref="MST681:MST684"/>
    <mergeCell ref="MSW681:MSW684"/>
    <mergeCell ref="MSX681:MSX684"/>
    <mergeCell ref="MSY681:MSY684"/>
    <mergeCell ref="MSZ681:MSZ684"/>
    <mergeCell ref="MTA681:MTA684"/>
    <mergeCell ref="MTB681:MTB684"/>
    <mergeCell ref="MSG681:MSG684"/>
    <mergeCell ref="MSH681:MSH684"/>
    <mergeCell ref="MSI681:MSI684"/>
    <mergeCell ref="MSJ681:MSJ684"/>
    <mergeCell ref="MSK681:MSK684"/>
    <mergeCell ref="MSL681:MSL684"/>
    <mergeCell ref="MSO681:MSO684"/>
    <mergeCell ref="MSP681:MSP684"/>
    <mergeCell ref="MSQ681:MSQ684"/>
    <mergeCell ref="MRT681:MRT684"/>
    <mergeCell ref="MRU681:MRU684"/>
    <mergeCell ref="MRV681:MRV684"/>
    <mergeCell ref="MRY681:MRY684"/>
    <mergeCell ref="MRZ681:MRZ684"/>
    <mergeCell ref="MSA681:MSA684"/>
    <mergeCell ref="MSB681:MSB684"/>
    <mergeCell ref="MSC681:MSC684"/>
    <mergeCell ref="MSD681:MSD684"/>
    <mergeCell ref="MRI681:MRI684"/>
    <mergeCell ref="MRJ681:MRJ684"/>
    <mergeCell ref="MRK681:MRK684"/>
    <mergeCell ref="MRL681:MRL684"/>
    <mergeCell ref="MRM681:MRM684"/>
    <mergeCell ref="MRN681:MRN684"/>
    <mergeCell ref="MRQ681:MRQ684"/>
    <mergeCell ref="MRR681:MRR684"/>
    <mergeCell ref="MRS681:MRS684"/>
    <mergeCell ref="MQV681:MQV684"/>
    <mergeCell ref="MQW681:MQW684"/>
    <mergeCell ref="MQX681:MQX684"/>
    <mergeCell ref="MRA681:MRA684"/>
    <mergeCell ref="MRB681:MRB684"/>
    <mergeCell ref="MRC681:MRC684"/>
    <mergeCell ref="MRD681:MRD684"/>
    <mergeCell ref="MRE681:MRE684"/>
    <mergeCell ref="MRF681:MRF684"/>
    <mergeCell ref="MQK681:MQK684"/>
    <mergeCell ref="MQL681:MQL684"/>
    <mergeCell ref="MQM681:MQM684"/>
    <mergeCell ref="MQN681:MQN684"/>
    <mergeCell ref="MQO681:MQO684"/>
    <mergeCell ref="MQP681:MQP684"/>
    <mergeCell ref="MQS681:MQS684"/>
    <mergeCell ref="MQT681:MQT684"/>
    <mergeCell ref="MQU681:MQU684"/>
    <mergeCell ref="MPX681:MPX684"/>
    <mergeCell ref="MPY681:MPY684"/>
    <mergeCell ref="MPZ681:MPZ684"/>
    <mergeCell ref="MQC681:MQC684"/>
    <mergeCell ref="MQD681:MQD684"/>
    <mergeCell ref="MQE681:MQE684"/>
    <mergeCell ref="MQF681:MQF684"/>
    <mergeCell ref="MQG681:MQG684"/>
    <mergeCell ref="MQH681:MQH684"/>
    <mergeCell ref="MPM681:MPM684"/>
    <mergeCell ref="MPN681:MPN684"/>
    <mergeCell ref="MPO681:MPO684"/>
    <mergeCell ref="MPP681:MPP684"/>
    <mergeCell ref="MPQ681:MPQ684"/>
    <mergeCell ref="MPR681:MPR684"/>
    <mergeCell ref="MPU681:MPU684"/>
    <mergeCell ref="MPV681:MPV684"/>
    <mergeCell ref="MPW681:MPW684"/>
    <mergeCell ref="MOZ681:MOZ684"/>
    <mergeCell ref="MPA681:MPA684"/>
    <mergeCell ref="MPB681:MPB684"/>
    <mergeCell ref="MPE681:MPE684"/>
    <mergeCell ref="MPF681:MPF684"/>
    <mergeCell ref="MPG681:MPG684"/>
    <mergeCell ref="MPH681:MPH684"/>
    <mergeCell ref="MPI681:MPI684"/>
    <mergeCell ref="MPJ681:MPJ684"/>
    <mergeCell ref="MOO681:MOO684"/>
    <mergeCell ref="MOP681:MOP684"/>
    <mergeCell ref="MOQ681:MOQ684"/>
    <mergeCell ref="MOR681:MOR684"/>
    <mergeCell ref="MOS681:MOS684"/>
    <mergeCell ref="MOT681:MOT684"/>
    <mergeCell ref="MOW681:MOW684"/>
    <mergeCell ref="MOX681:MOX684"/>
    <mergeCell ref="MOY681:MOY684"/>
    <mergeCell ref="MOB681:MOB684"/>
    <mergeCell ref="MOC681:MOC684"/>
    <mergeCell ref="MOD681:MOD684"/>
    <mergeCell ref="MOG681:MOG684"/>
    <mergeCell ref="MOH681:MOH684"/>
    <mergeCell ref="MOI681:MOI684"/>
    <mergeCell ref="MOJ681:MOJ684"/>
    <mergeCell ref="MOK681:MOK684"/>
    <mergeCell ref="MOL681:MOL684"/>
    <mergeCell ref="MNQ681:MNQ684"/>
    <mergeCell ref="MNR681:MNR684"/>
    <mergeCell ref="MNS681:MNS684"/>
    <mergeCell ref="MNT681:MNT684"/>
    <mergeCell ref="MNU681:MNU684"/>
    <mergeCell ref="MNV681:MNV684"/>
    <mergeCell ref="MNY681:MNY684"/>
    <mergeCell ref="MNZ681:MNZ684"/>
    <mergeCell ref="MOA681:MOA684"/>
    <mergeCell ref="MND681:MND684"/>
    <mergeCell ref="MNE681:MNE684"/>
    <mergeCell ref="MNF681:MNF684"/>
    <mergeCell ref="MNI681:MNI684"/>
    <mergeCell ref="MNJ681:MNJ684"/>
    <mergeCell ref="MNK681:MNK684"/>
    <mergeCell ref="MNL681:MNL684"/>
    <mergeCell ref="MNM681:MNM684"/>
    <mergeCell ref="MNN681:MNN684"/>
    <mergeCell ref="MMS681:MMS684"/>
    <mergeCell ref="MMT681:MMT684"/>
    <mergeCell ref="MMU681:MMU684"/>
    <mergeCell ref="MMV681:MMV684"/>
    <mergeCell ref="MMW681:MMW684"/>
    <mergeCell ref="MMX681:MMX684"/>
    <mergeCell ref="MNA681:MNA684"/>
    <mergeCell ref="MNB681:MNB684"/>
    <mergeCell ref="MNC681:MNC684"/>
    <mergeCell ref="MMF681:MMF684"/>
    <mergeCell ref="MMG681:MMG684"/>
    <mergeCell ref="MMH681:MMH684"/>
    <mergeCell ref="MMK681:MMK684"/>
    <mergeCell ref="MML681:MML684"/>
    <mergeCell ref="MMM681:MMM684"/>
    <mergeCell ref="MMN681:MMN684"/>
    <mergeCell ref="MMO681:MMO684"/>
    <mergeCell ref="MMP681:MMP684"/>
    <mergeCell ref="MLU681:MLU684"/>
    <mergeCell ref="MLV681:MLV684"/>
    <mergeCell ref="MLW681:MLW684"/>
    <mergeCell ref="MLX681:MLX684"/>
    <mergeCell ref="MLY681:MLY684"/>
    <mergeCell ref="MLZ681:MLZ684"/>
    <mergeCell ref="MMC681:MMC684"/>
    <mergeCell ref="MMD681:MMD684"/>
    <mergeCell ref="MME681:MME684"/>
    <mergeCell ref="MLH681:MLH684"/>
    <mergeCell ref="MLI681:MLI684"/>
    <mergeCell ref="MLJ681:MLJ684"/>
    <mergeCell ref="MLM681:MLM684"/>
    <mergeCell ref="MLN681:MLN684"/>
    <mergeCell ref="MLO681:MLO684"/>
    <mergeCell ref="MLP681:MLP684"/>
    <mergeCell ref="MLQ681:MLQ684"/>
    <mergeCell ref="MLR681:MLR684"/>
    <mergeCell ref="MKW681:MKW684"/>
    <mergeCell ref="MKX681:MKX684"/>
    <mergeCell ref="MKY681:MKY684"/>
    <mergeCell ref="MKZ681:MKZ684"/>
    <mergeCell ref="MLA681:MLA684"/>
    <mergeCell ref="MLB681:MLB684"/>
    <mergeCell ref="MLE681:MLE684"/>
    <mergeCell ref="MLF681:MLF684"/>
    <mergeCell ref="MLG681:MLG684"/>
    <mergeCell ref="MKJ681:MKJ684"/>
    <mergeCell ref="MKK681:MKK684"/>
    <mergeCell ref="MKL681:MKL684"/>
    <mergeCell ref="MKO681:MKO684"/>
    <mergeCell ref="MKP681:MKP684"/>
    <mergeCell ref="MKQ681:MKQ684"/>
    <mergeCell ref="MKR681:MKR684"/>
    <mergeCell ref="MKS681:MKS684"/>
    <mergeCell ref="MKT681:MKT684"/>
    <mergeCell ref="MJY681:MJY684"/>
    <mergeCell ref="MJZ681:MJZ684"/>
    <mergeCell ref="MKA681:MKA684"/>
    <mergeCell ref="MKB681:MKB684"/>
    <mergeCell ref="MKC681:MKC684"/>
    <mergeCell ref="MKD681:MKD684"/>
    <mergeCell ref="MKG681:MKG684"/>
    <mergeCell ref="MKH681:MKH684"/>
    <mergeCell ref="MKI681:MKI684"/>
    <mergeCell ref="MJL681:MJL684"/>
    <mergeCell ref="MJM681:MJM684"/>
    <mergeCell ref="MJN681:MJN684"/>
    <mergeCell ref="MJQ681:MJQ684"/>
    <mergeCell ref="MJR681:MJR684"/>
    <mergeCell ref="MJS681:MJS684"/>
    <mergeCell ref="MJT681:MJT684"/>
    <mergeCell ref="MJU681:MJU684"/>
    <mergeCell ref="MJV681:MJV684"/>
    <mergeCell ref="MJA681:MJA684"/>
    <mergeCell ref="MJB681:MJB684"/>
    <mergeCell ref="MJC681:MJC684"/>
    <mergeCell ref="MJD681:MJD684"/>
    <mergeCell ref="MJE681:MJE684"/>
    <mergeCell ref="MJF681:MJF684"/>
    <mergeCell ref="MJI681:MJI684"/>
    <mergeCell ref="MJJ681:MJJ684"/>
    <mergeCell ref="MJK681:MJK684"/>
    <mergeCell ref="MIN681:MIN684"/>
    <mergeCell ref="MIO681:MIO684"/>
    <mergeCell ref="MIP681:MIP684"/>
    <mergeCell ref="MIS681:MIS684"/>
    <mergeCell ref="MIT681:MIT684"/>
    <mergeCell ref="MIU681:MIU684"/>
    <mergeCell ref="MIV681:MIV684"/>
    <mergeCell ref="MIW681:MIW684"/>
    <mergeCell ref="MIX681:MIX684"/>
    <mergeCell ref="MIC681:MIC684"/>
    <mergeCell ref="MID681:MID684"/>
    <mergeCell ref="MIE681:MIE684"/>
    <mergeCell ref="MIF681:MIF684"/>
    <mergeCell ref="MIG681:MIG684"/>
    <mergeCell ref="MIH681:MIH684"/>
    <mergeCell ref="MIK681:MIK684"/>
    <mergeCell ref="MIL681:MIL684"/>
    <mergeCell ref="MIM681:MIM684"/>
    <mergeCell ref="MHP681:MHP684"/>
    <mergeCell ref="MHQ681:MHQ684"/>
    <mergeCell ref="MHR681:MHR684"/>
    <mergeCell ref="MHU681:MHU684"/>
    <mergeCell ref="MHV681:MHV684"/>
    <mergeCell ref="MHW681:MHW684"/>
    <mergeCell ref="MHX681:MHX684"/>
    <mergeCell ref="MHY681:MHY684"/>
    <mergeCell ref="MHZ681:MHZ684"/>
    <mergeCell ref="MHE681:MHE684"/>
    <mergeCell ref="MHF681:MHF684"/>
    <mergeCell ref="MHG681:MHG684"/>
    <mergeCell ref="MHH681:MHH684"/>
    <mergeCell ref="MHI681:MHI684"/>
    <mergeCell ref="MHJ681:MHJ684"/>
    <mergeCell ref="MHM681:MHM684"/>
    <mergeCell ref="MHN681:MHN684"/>
    <mergeCell ref="MHO681:MHO684"/>
    <mergeCell ref="MGR681:MGR684"/>
    <mergeCell ref="MGS681:MGS684"/>
    <mergeCell ref="MGT681:MGT684"/>
    <mergeCell ref="MGW681:MGW684"/>
    <mergeCell ref="MGX681:MGX684"/>
    <mergeCell ref="MGY681:MGY684"/>
    <mergeCell ref="MGZ681:MGZ684"/>
    <mergeCell ref="MHA681:MHA684"/>
    <mergeCell ref="MHB681:MHB684"/>
    <mergeCell ref="MGG681:MGG684"/>
    <mergeCell ref="MGH681:MGH684"/>
    <mergeCell ref="MGI681:MGI684"/>
    <mergeCell ref="MGJ681:MGJ684"/>
    <mergeCell ref="MGK681:MGK684"/>
    <mergeCell ref="MGL681:MGL684"/>
    <mergeCell ref="MGO681:MGO684"/>
    <mergeCell ref="MGP681:MGP684"/>
    <mergeCell ref="MGQ681:MGQ684"/>
    <mergeCell ref="MFT681:MFT684"/>
    <mergeCell ref="MFU681:MFU684"/>
    <mergeCell ref="MFV681:MFV684"/>
    <mergeCell ref="MFY681:MFY684"/>
    <mergeCell ref="MFZ681:MFZ684"/>
    <mergeCell ref="MGA681:MGA684"/>
    <mergeCell ref="MGB681:MGB684"/>
    <mergeCell ref="MGC681:MGC684"/>
    <mergeCell ref="MGD681:MGD684"/>
    <mergeCell ref="MFI681:MFI684"/>
    <mergeCell ref="MFJ681:MFJ684"/>
    <mergeCell ref="MFK681:MFK684"/>
    <mergeCell ref="MFL681:MFL684"/>
    <mergeCell ref="MFM681:MFM684"/>
    <mergeCell ref="MFN681:MFN684"/>
    <mergeCell ref="MFQ681:MFQ684"/>
    <mergeCell ref="MFR681:MFR684"/>
    <mergeCell ref="MFS681:MFS684"/>
    <mergeCell ref="MEV681:MEV684"/>
    <mergeCell ref="MEW681:MEW684"/>
    <mergeCell ref="MEX681:MEX684"/>
    <mergeCell ref="MFA681:MFA684"/>
    <mergeCell ref="MFB681:MFB684"/>
    <mergeCell ref="MFC681:MFC684"/>
    <mergeCell ref="MFD681:MFD684"/>
    <mergeCell ref="MFE681:MFE684"/>
    <mergeCell ref="MFF681:MFF684"/>
    <mergeCell ref="MEK681:MEK684"/>
    <mergeCell ref="MEL681:MEL684"/>
    <mergeCell ref="MEM681:MEM684"/>
    <mergeCell ref="MEN681:MEN684"/>
    <mergeCell ref="MEO681:MEO684"/>
    <mergeCell ref="MEP681:MEP684"/>
    <mergeCell ref="MES681:MES684"/>
    <mergeCell ref="MET681:MET684"/>
    <mergeCell ref="MEU681:MEU684"/>
    <mergeCell ref="MDX681:MDX684"/>
    <mergeCell ref="MDY681:MDY684"/>
    <mergeCell ref="MDZ681:MDZ684"/>
    <mergeCell ref="MEC681:MEC684"/>
    <mergeCell ref="MED681:MED684"/>
    <mergeCell ref="MEE681:MEE684"/>
    <mergeCell ref="MEF681:MEF684"/>
    <mergeCell ref="MEG681:MEG684"/>
    <mergeCell ref="MEH681:MEH684"/>
    <mergeCell ref="MDM681:MDM684"/>
    <mergeCell ref="MDN681:MDN684"/>
    <mergeCell ref="MDO681:MDO684"/>
    <mergeCell ref="MDP681:MDP684"/>
    <mergeCell ref="MDQ681:MDQ684"/>
    <mergeCell ref="MDR681:MDR684"/>
    <mergeCell ref="MDU681:MDU684"/>
    <mergeCell ref="MDV681:MDV684"/>
    <mergeCell ref="MDW681:MDW684"/>
    <mergeCell ref="MCZ681:MCZ684"/>
    <mergeCell ref="MDA681:MDA684"/>
    <mergeCell ref="MDB681:MDB684"/>
    <mergeCell ref="MDE681:MDE684"/>
    <mergeCell ref="MDF681:MDF684"/>
    <mergeCell ref="MDG681:MDG684"/>
    <mergeCell ref="MDH681:MDH684"/>
    <mergeCell ref="MDI681:MDI684"/>
    <mergeCell ref="MDJ681:MDJ684"/>
    <mergeCell ref="MCO681:MCO684"/>
    <mergeCell ref="MCP681:MCP684"/>
    <mergeCell ref="MCQ681:MCQ684"/>
    <mergeCell ref="MCR681:MCR684"/>
    <mergeCell ref="MCS681:MCS684"/>
    <mergeCell ref="MCT681:MCT684"/>
    <mergeCell ref="MCW681:MCW684"/>
    <mergeCell ref="MCX681:MCX684"/>
    <mergeCell ref="MCY681:MCY684"/>
    <mergeCell ref="MCB681:MCB684"/>
    <mergeCell ref="MCC681:MCC684"/>
    <mergeCell ref="MCD681:MCD684"/>
    <mergeCell ref="MCG681:MCG684"/>
    <mergeCell ref="MCH681:MCH684"/>
    <mergeCell ref="MCI681:MCI684"/>
    <mergeCell ref="MCJ681:MCJ684"/>
    <mergeCell ref="MCK681:MCK684"/>
    <mergeCell ref="MCL681:MCL684"/>
    <mergeCell ref="MBQ681:MBQ684"/>
    <mergeCell ref="MBR681:MBR684"/>
    <mergeCell ref="MBS681:MBS684"/>
    <mergeCell ref="MBT681:MBT684"/>
    <mergeCell ref="MBU681:MBU684"/>
    <mergeCell ref="MBV681:MBV684"/>
    <mergeCell ref="MBY681:MBY684"/>
    <mergeCell ref="MBZ681:MBZ684"/>
    <mergeCell ref="MCA681:MCA684"/>
    <mergeCell ref="MBD681:MBD684"/>
    <mergeCell ref="MBE681:MBE684"/>
    <mergeCell ref="MBF681:MBF684"/>
    <mergeCell ref="MBI681:MBI684"/>
    <mergeCell ref="MBJ681:MBJ684"/>
    <mergeCell ref="MBK681:MBK684"/>
    <mergeCell ref="MBL681:MBL684"/>
    <mergeCell ref="MBM681:MBM684"/>
    <mergeCell ref="MBN681:MBN684"/>
    <mergeCell ref="MAS681:MAS684"/>
    <mergeCell ref="MAT681:MAT684"/>
    <mergeCell ref="MAU681:MAU684"/>
    <mergeCell ref="MAV681:MAV684"/>
    <mergeCell ref="MAW681:MAW684"/>
    <mergeCell ref="MAX681:MAX684"/>
    <mergeCell ref="MBA681:MBA684"/>
    <mergeCell ref="MBB681:MBB684"/>
    <mergeCell ref="MBC681:MBC684"/>
    <mergeCell ref="MAF681:MAF684"/>
    <mergeCell ref="MAG681:MAG684"/>
    <mergeCell ref="MAH681:MAH684"/>
    <mergeCell ref="MAK681:MAK684"/>
    <mergeCell ref="MAL681:MAL684"/>
    <mergeCell ref="MAM681:MAM684"/>
    <mergeCell ref="MAN681:MAN684"/>
    <mergeCell ref="MAO681:MAO684"/>
    <mergeCell ref="MAP681:MAP684"/>
    <mergeCell ref="LZU681:LZU684"/>
    <mergeCell ref="LZV681:LZV684"/>
    <mergeCell ref="LZW681:LZW684"/>
    <mergeCell ref="LZX681:LZX684"/>
    <mergeCell ref="LZY681:LZY684"/>
    <mergeCell ref="LZZ681:LZZ684"/>
    <mergeCell ref="MAC681:MAC684"/>
    <mergeCell ref="MAD681:MAD684"/>
    <mergeCell ref="MAE681:MAE684"/>
    <mergeCell ref="LZH681:LZH684"/>
    <mergeCell ref="LZI681:LZI684"/>
    <mergeCell ref="LZJ681:LZJ684"/>
    <mergeCell ref="LZM681:LZM684"/>
    <mergeCell ref="LZN681:LZN684"/>
    <mergeCell ref="LZO681:LZO684"/>
    <mergeCell ref="LZP681:LZP684"/>
    <mergeCell ref="LZQ681:LZQ684"/>
    <mergeCell ref="LZR681:LZR684"/>
    <mergeCell ref="LYW681:LYW684"/>
    <mergeCell ref="LYX681:LYX684"/>
    <mergeCell ref="LYY681:LYY684"/>
    <mergeCell ref="LYZ681:LYZ684"/>
    <mergeCell ref="LZA681:LZA684"/>
    <mergeCell ref="LZB681:LZB684"/>
    <mergeCell ref="LZE681:LZE684"/>
    <mergeCell ref="LZF681:LZF684"/>
    <mergeCell ref="LZG681:LZG684"/>
    <mergeCell ref="LYJ681:LYJ684"/>
    <mergeCell ref="LYK681:LYK684"/>
    <mergeCell ref="LYL681:LYL684"/>
    <mergeCell ref="LYO681:LYO684"/>
    <mergeCell ref="LYP681:LYP684"/>
    <mergeCell ref="LYQ681:LYQ684"/>
    <mergeCell ref="LYR681:LYR684"/>
    <mergeCell ref="LYS681:LYS684"/>
    <mergeCell ref="LYT681:LYT684"/>
    <mergeCell ref="LXY681:LXY684"/>
    <mergeCell ref="LXZ681:LXZ684"/>
    <mergeCell ref="LYA681:LYA684"/>
    <mergeCell ref="LYB681:LYB684"/>
    <mergeCell ref="LYC681:LYC684"/>
    <mergeCell ref="LYD681:LYD684"/>
    <mergeCell ref="LYG681:LYG684"/>
    <mergeCell ref="LYH681:LYH684"/>
    <mergeCell ref="LYI681:LYI684"/>
    <mergeCell ref="LXL681:LXL684"/>
    <mergeCell ref="LXM681:LXM684"/>
    <mergeCell ref="LXN681:LXN684"/>
    <mergeCell ref="LXQ681:LXQ684"/>
    <mergeCell ref="LXR681:LXR684"/>
    <mergeCell ref="LXS681:LXS684"/>
    <mergeCell ref="LXT681:LXT684"/>
    <mergeCell ref="LXU681:LXU684"/>
    <mergeCell ref="LXV681:LXV684"/>
    <mergeCell ref="LXA681:LXA684"/>
    <mergeCell ref="LXB681:LXB684"/>
    <mergeCell ref="LXC681:LXC684"/>
    <mergeCell ref="LXD681:LXD684"/>
    <mergeCell ref="LXE681:LXE684"/>
    <mergeCell ref="LXF681:LXF684"/>
    <mergeCell ref="LXI681:LXI684"/>
    <mergeCell ref="LXJ681:LXJ684"/>
    <mergeCell ref="LXK681:LXK684"/>
    <mergeCell ref="LWN681:LWN684"/>
    <mergeCell ref="LWO681:LWO684"/>
    <mergeCell ref="LWP681:LWP684"/>
    <mergeCell ref="LWS681:LWS684"/>
    <mergeCell ref="LWT681:LWT684"/>
    <mergeCell ref="LWU681:LWU684"/>
    <mergeCell ref="LWV681:LWV684"/>
    <mergeCell ref="LWW681:LWW684"/>
    <mergeCell ref="LWX681:LWX684"/>
    <mergeCell ref="LWC681:LWC684"/>
    <mergeCell ref="LWD681:LWD684"/>
    <mergeCell ref="LWE681:LWE684"/>
    <mergeCell ref="LWF681:LWF684"/>
    <mergeCell ref="LWG681:LWG684"/>
    <mergeCell ref="LWH681:LWH684"/>
    <mergeCell ref="LWK681:LWK684"/>
    <mergeCell ref="LWL681:LWL684"/>
    <mergeCell ref="LWM681:LWM684"/>
    <mergeCell ref="LVP681:LVP684"/>
    <mergeCell ref="LVQ681:LVQ684"/>
    <mergeCell ref="LVR681:LVR684"/>
    <mergeCell ref="LVU681:LVU684"/>
    <mergeCell ref="LVV681:LVV684"/>
    <mergeCell ref="LVW681:LVW684"/>
    <mergeCell ref="LVX681:LVX684"/>
    <mergeCell ref="LVY681:LVY684"/>
    <mergeCell ref="LVZ681:LVZ684"/>
    <mergeCell ref="LVE681:LVE684"/>
    <mergeCell ref="LVF681:LVF684"/>
    <mergeCell ref="LVG681:LVG684"/>
    <mergeCell ref="LVH681:LVH684"/>
    <mergeCell ref="LVI681:LVI684"/>
    <mergeCell ref="LVJ681:LVJ684"/>
    <mergeCell ref="LVM681:LVM684"/>
    <mergeCell ref="LVN681:LVN684"/>
    <mergeCell ref="LVO681:LVO684"/>
    <mergeCell ref="LUR681:LUR684"/>
    <mergeCell ref="LUS681:LUS684"/>
    <mergeCell ref="LUT681:LUT684"/>
    <mergeCell ref="LUW681:LUW684"/>
    <mergeCell ref="LUX681:LUX684"/>
    <mergeCell ref="LUY681:LUY684"/>
    <mergeCell ref="LUZ681:LUZ684"/>
    <mergeCell ref="LVA681:LVA684"/>
    <mergeCell ref="LVB681:LVB684"/>
    <mergeCell ref="LUG681:LUG684"/>
    <mergeCell ref="LUH681:LUH684"/>
    <mergeCell ref="LUI681:LUI684"/>
    <mergeCell ref="LUJ681:LUJ684"/>
    <mergeCell ref="LUK681:LUK684"/>
    <mergeCell ref="LUL681:LUL684"/>
    <mergeCell ref="LUO681:LUO684"/>
    <mergeCell ref="LUP681:LUP684"/>
    <mergeCell ref="LUQ681:LUQ684"/>
    <mergeCell ref="LTT681:LTT684"/>
    <mergeCell ref="LTU681:LTU684"/>
    <mergeCell ref="LTV681:LTV684"/>
    <mergeCell ref="LTY681:LTY684"/>
    <mergeCell ref="LTZ681:LTZ684"/>
    <mergeCell ref="LUA681:LUA684"/>
    <mergeCell ref="LUB681:LUB684"/>
    <mergeCell ref="LUC681:LUC684"/>
    <mergeCell ref="LUD681:LUD684"/>
    <mergeCell ref="LTI681:LTI684"/>
    <mergeCell ref="LTJ681:LTJ684"/>
    <mergeCell ref="LTK681:LTK684"/>
    <mergeCell ref="LTL681:LTL684"/>
    <mergeCell ref="LTM681:LTM684"/>
    <mergeCell ref="LTN681:LTN684"/>
    <mergeCell ref="LTQ681:LTQ684"/>
    <mergeCell ref="LTR681:LTR684"/>
    <mergeCell ref="LTS681:LTS684"/>
    <mergeCell ref="LSV681:LSV684"/>
    <mergeCell ref="LSW681:LSW684"/>
    <mergeCell ref="LSX681:LSX684"/>
    <mergeCell ref="LTA681:LTA684"/>
    <mergeCell ref="LTB681:LTB684"/>
    <mergeCell ref="LTC681:LTC684"/>
    <mergeCell ref="LTD681:LTD684"/>
    <mergeCell ref="LTE681:LTE684"/>
    <mergeCell ref="LTF681:LTF684"/>
    <mergeCell ref="LSK681:LSK684"/>
    <mergeCell ref="LSL681:LSL684"/>
    <mergeCell ref="LSM681:LSM684"/>
    <mergeCell ref="LSN681:LSN684"/>
    <mergeCell ref="LSO681:LSO684"/>
    <mergeCell ref="LSP681:LSP684"/>
    <mergeCell ref="LSS681:LSS684"/>
    <mergeCell ref="LST681:LST684"/>
    <mergeCell ref="LSU681:LSU684"/>
    <mergeCell ref="LRX681:LRX684"/>
    <mergeCell ref="LRY681:LRY684"/>
    <mergeCell ref="LRZ681:LRZ684"/>
    <mergeCell ref="LSC681:LSC684"/>
    <mergeCell ref="LSD681:LSD684"/>
    <mergeCell ref="LSE681:LSE684"/>
    <mergeCell ref="LSF681:LSF684"/>
    <mergeCell ref="LSG681:LSG684"/>
    <mergeCell ref="LSH681:LSH684"/>
    <mergeCell ref="LRM681:LRM684"/>
    <mergeCell ref="LRN681:LRN684"/>
    <mergeCell ref="LRO681:LRO684"/>
    <mergeCell ref="LRP681:LRP684"/>
    <mergeCell ref="LRQ681:LRQ684"/>
    <mergeCell ref="LRR681:LRR684"/>
    <mergeCell ref="LRU681:LRU684"/>
    <mergeCell ref="LRV681:LRV684"/>
    <mergeCell ref="LRW681:LRW684"/>
    <mergeCell ref="LQZ681:LQZ684"/>
    <mergeCell ref="LRA681:LRA684"/>
    <mergeCell ref="LRB681:LRB684"/>
    <mergeCell ref="LRE681:LRE684"/>
    <mergeCell ref="LRF681:LRF684"/>
    <mergeCell ref="LRG681:LRG684"/>
    <mergeCell ref="LRH681:LRH684"/>
    <mergeCell ref="LRI681:LRI684"/>
    <mergeCell ref="LRJ681:LRJ684"/>
    <mergeCell ref="LQO681:LQO684"/>
    <mergeCell ref="LQP681:LQP684"/>
    <mergeCell ref="LQQ681:LQQ684"/>
    <mergeCell ref="LQR681:LQR684"/>
    <mergeCell ref="LQS681:LQS684"/>
    <mergeCell ref="LQT681:LQT684"/>
    <mergeCell ref="LQW681:LQW684"/>
    <mergeCell ref="LQX681:LQX684"/>
    <mergeCell ref="LQY681:LQY684"/>
    <mergeCell ref="LQB681:LQB684"/>
    <mergeCell ref="LQC681:LQC684"/>
    <mergeCell ref="LQD681:LQD684"/>
    <mergeCell ref="LQG681:LQG684"/>
    <mergeCell ref="LQH681:LQH684"/>
    <mergeCell ref="LQI681:LQI684"/>
    <mergeCell ref="LQJ681:LQJ684"/>
    <mergeCell ref="LQK681:LQK684"/>
    <mergeCell ref="LQL681:LQL684"/>
    <mergeCell ref="LPQ681:LPQ684"/>
    <mergeCell ref="LPR681:LPR684"/>
    <mergeCell ref="LPS681:LPS684"/>
    <mergeCell ref="LPT681:LPT684"/>
    <mergeCell ref="LPU681:LPU684"/>
    <mergeCell ref="LPV681:LPV684"/>
    <mergeCell ref="LPY681:LPY684"/>
    <mergeCell ref="LPZ681:LPZ684"/>
    <mergeCell ref="LQA681:LQA684"/>
    <mergeCell ref="LPD681:LPD684"/>
    <mergeCell ref="LPE681:LPE684"/>
    <mergeCell ref="LPF681:LPF684"/>
    <mergeCell ref="LPI681:LPI684"/>
    <mergeCell ref="LPJ681:LPJ684"/>
    <mergeCell ref="LPK681:LPK684"/>
    <mergeCell ref="LPL681:LPL684"/>
    <mergeCell ref="LPM681:LPM684"/>
    <mergeCell ref="LPN681:LPN684"/>
    <mergeCell ref="LOS681:LOS684"/>
    <mergeCell ref="LOT681:LOT684"/>
    <mergeCell ref="LOU681:LOU684"/>
    <mergeCell ref="LOV681:LOV684"/>
    <mergeCell ref="LOW681:LOW684"/>
    <mergeCell ref="LOX681:LOX684"/>
    <mergeCell ref="LPA681:LPA684"/>
    <mergeCell ref="LPB681:LPB684"/>
    <mergeCell ref="LPC681:LPC684"/>
    <mergeCell ref="LOF681:LOF684"/>
    <mergeCell ref="LOG681:LOG684"/>
    <mergeCell ref="LOH681:LOH684"/>
    <mergeCell ref="LOK681:LOK684"/>
    <mergeCell ref="LOL681:LOL684"/>
    <mergeCell ref="LOM681:LOM684"/>
    <mergeCell ref="LON681:LON684"/>
    <mergeCell ref="LOO681:LOO684"/>
    <mergeCell ref="LOP681:LOP684"/>
    <mergeCell ref="LNU681:LNU684"/>
    <mergeCell ref="LNV681:LNV684"/>
    <mergeCell ref="LNW681:LNW684"/>
    <mergeCell ref="LNX681:LNX684"/>
    <mergeCell ref="LNY681:LNY684"/>
    <mergeCell ref="LNZ681:LNZ684"/>
    <mergeCell ref="LOC681:LOC684"/>
    <mergeCell ref="LOD681:LOD684"/>
    <mergeCell ref="LOE681:LOE684"/>
    <mergeCell ref="LNH681:LNH684"/>
    <mergeCell ref="LNI681:LNI684"/>
    <mergeCell ref="LNJ681:LNJ684"/>
    <mergeCell ref="LNM681:LNM684"/>
    <mergeCell ref="LNN681:LNN684"/>
    <mergeCell ref="LNO681:LNO684"/>
    <mergeCell ref="LNP681:LNP684"/>
    <mergeCell ref="LNQ681:LNQ684"/>
    <mergeCell ref="LNR681:LNR684"/>
    <mergeCell ref="LMW681:LMW684"/>
    <mergeCell ref="LMX681:LMX684"/>
    <mergeCell ref="LMY681:LMY684"/>
    <mergeCell ref="LMZ681:LMZ684"/>
    <mergeCell ref="LNA681:LNA684"/>
    <mergeCell ref="LNB681:LNB684"/>
    <mergeCell ref="LNE681:LNE684"/>
    <mergeCell ref="LNF681:LNF684"/>
    <mergeCell ref="LNG681:LNG684"/>
    <mergeCell ref="LMJ681:LMJ684"/>
    <mergeCell ref="LMK681:LMK684"/>
    <mergeCell ref="LML681:LML684"/>
    <mergeCell ref="LMO681:LMO684"/>
    <mergeCell ref="LMP681:LMP684"/>
    <mergeCell ref="LMQ681:LMQ684"/>
    <mergeCell ref="LMR681:LMR684"/>
    <mergeCell ref="LMS681:LMS684"/>
    <mergeCell ref="LMT681:LMT684"/>
    <mergeCell ref="LLY681:LLY684"/>
    <mergeCell ref="LLZ681:LLZ684"/>
    <mergeCell ref="LMA681:LMA684"/>
    <mergeCell ref="LMB681:LMB684"/>
    <mergeCell ref="LMC681:LMC684"/>
    <mergeCell ref="LMD681:LMD684"/>
    <mergeCell ref="LMG681:LMG684"/>
    <mergeCell ref="LMH681:LMH684"/>
    <mergeCell ref="LMI681:LMI684"/>
    <mergeCell ref="LLL681:LLL684"/>
    <mergeCell ref="LLM681:LLM684"/>
    <mergeCell ref="LLN681:LLN684"/>
    <mergeCell ref="LLQ681:LLQ684"/>
    <mergeCell ref="LLR681:LLR684"/>
    <mergeCell ref="LLS681:LLS684"/>
    <mergeCell ref="LLT681:LLT684"/>
    <mergeCell ref="LLU681:LLU684"/>
    <mergeCell ref="LLV681:LLV684"/>
    <mergeCell ref="LLA681:LLA684"/>
    <mergeCell ref="LLB681:LLB684"/>
    <mergeCell ref="LLC681:LLC684"/>
    <mergeCell ref="LLD681:LLD684"/>
    <mergeCell ref="LLE681:LLE684"/>
    <mergeCell ref="LLF681:LLF684"/>
    <mergeCell ref="LLI681:LLI684"/>
    <mergeCell ref="LLJ681:LLJ684"/>
    <mergeCell ref="LLK681:LLK684"/>
    <mergeCell ref="LKN681:LKN684"/>
    <mergeCell ref="LKO681:LKO684"/>
    <mergeCell ref="LKP681:LKP684"/>
    <mergeCell ref="LKS681:LKS684"/>
    <mergeCell ref="LKT681:LKT684"/>
    <mergeCell ref="LKU681:LKU684"/>
    <mergeCell ref="LKV681:LKV684"/>
    <mergeCell ref="LKW681:LKW684"/>
    <mergeCell ref="LKX681:LKX684"/>
    <mergeCell ref="LKC681:LKC684"/>
    <mergeCell ref="LKD681:LKD684"/>
    <mergeCell ref="LKE681:LKE684"/>
    <mergeCell ref="LKF681:LKF684"/>
    <mergeCell ref="LKG681:LKG684"/>
    <mergeCell ref="LKH681:LKH684"/>
    <mergeCell ref="LKK681:LKK684"/>
    <mergeCell ref="LKL681:LKL684"/>
    <mergeCell ref="LKM681:LKM684"/>
    <mergeCell ref="LJP681:LJP684"/>
    <mergeCell ref="LJQ681:LJQ684"/>
    <mergeCell ref="LJR681:LJR684"/>
    <mergeCell ref="LJU681:LJU684"/>
    <mergeCell ref="LJV681:LJV684"/>
    <mergeCell ref="LJW681:LJW684"/>
    <mergeCell ref="LJX681:LJX684"/>
    <mergeCell ref="LJY681:LJY684"/>
    <mergeCell ref="LJZ681:LJZ684"/>
    <mergeCell ref="LJE681:LJE684"/>
    <mergeCell ref="LJF681:LJF684"/>
    <mergeCell ref="LJG681:LJG684"/>
    <mergeCell ref="LJH681:LJH684"/>
    <mergeCell ref="LJI681:LJI684"/>
    <mergeCell ref="LJJ681:LJJ684"/>
    <mergeCell ref="LJM681:LJM684"/>
    <mergeCell ref="LJN681:LJN684"/>
    <mergeCell ref="LJO681:LJO684"/>
    <mergeCell ref="LIR681:LIR684"/>
    <mergeCell ref="LIS681:LIS684"/>
    <mergeCell ref="LIT681:LIT684"/>
    <mergeCell ref="LIW681:LIW684"/>
    <mergeCell ref="LIX681:LIX684"/>
    <mergeCell ref="LIY681:LIY684"/>
    <mergeCell ref="LIZ681:LIZ684"/>
    <mergeCell ref="LJA681:LJA684"/>
    <mergeCell ref="LJB681:LJB684"/>
    <mergeCell ref="LIG681:LIG684"/>
    <mergeCell ref="LIH681:LIH684"/>
    <mergeCell ref="LII681:LII684"/>
    <mergeCell ref="LIJ681:LIJ684"/>
    <mergeCell ref="LIK681:LIK684"/>
    <mergeCell ref="LIL681:LIL684"/>
    <mergeCell ref="LIO681:LIO684"/>
    <mergeCell ref="LIP681:LIP684"/>
    <mergeCell ref="LIQ681:LIQ684"/>
    <mergeCell ref="LHT681:LHT684"/>
    <mergeCell ref="LHU681:LHU684"/>
    <mergeCell ref="LHV681:LHV684"/>
    <mergeCell ref="LHY681:LHY684"/>
    <mergeCell ref="LHZ681:LHZ684"/>
    <mergeCell ref="LIA681:LIA684"/>
    <mergeCell ref="LIB681:LIB684"/>
    <mergeCell ref="LIC681:LIC684"/>
    <mergeCell ref="LID681:LID684"/>
    <mergeCell ref="LHI681:LHI684"/>
    <mergeCell ref="LHJ681:LHJ684"/>
    <mergeCell ref="LHK681:LHK684"/>
    <mergeCell ref="LHL681:LHL684"/>
    <mergeCell ref="LHM681:LHM684"/>
    <mergeCell ref="LHN681:LHN684"/>
    <mergeCell ref="LHQ681:LHQ684"/>
    <mergeCell ref="LHR681:LHR684"/>
    <mergeCell ref="LHS681:LHS684"/>
    <mergeCell ref="LGV681:LGV684"/>
    <mergeCell ref="LGW681:LGW684"/>
    <mergeCell ref="LGX681:LGX684"/>
    <mergeCell ref="LHA681:LHA684"/>
    <mergeCell ref="LHB681:LHB684"/>
    <mergeCell ref="LHC681:LHC684"/>
    <mergeCell ref="LHD681:LHD684"/>
    <mergeCell ref="LHE681:LHE684"/>
    <mergeCell ref="LHF681:LHF684"/>
    <mergeCell ref="LGK681:LGK684"/>
    <mergeCell ref="LGL681:LGL684"/>
    <mergeCell ref="LGM681:LGM684"/>
    <mergeCell ref="LGN681:LGN684"/>
    <mergeCell ref="LGO681:LGO684"/>
    <mergeCell ref="LGP681:LGP684"/>
    <mergeCell ref="LGS681:LGS684"/>
    <mergeCell ref="LGT681:LGT684"/>
    <mergeCell ref="LGU681:LGU684"/>
    <mergeCell ref="LFX681:LFX684"/>
    <mergeCell ref="LFY681:LFY684"/>
    <mergeCell ref="LFZ681:LFZ684"/>
    <mergeCell ref="LGC681:LGC684"/>
    <mergeCell ref="LGD681:LGD684"/>
    <mergeCell ref="LGE681:LGE684"/>
    <mergeCell ref="LGF681:LGF684"/>
    <mergeCell ref="LGG681:LGG684"/>
    <mergeCell ref="LGH681:LGH684"/>
    <mergeCell ref="LFM681:LFM684"/>
    <mergeCell ref="LFN681:LFN684"/>
    <mergeCell ref="LFO681:LFO684"/>
    <mergeCell ref="LFP681:LFP684"/>
    <mergeCell ref="LFQ681:LFQ684"/>
    <mergeCell ref="LFR681:LFR684"/>
    <mergeCell ref="LFU681:LFU684"/>
    <mergeCell ref="LFV681:LFV684"/>
    <mergeCell ref="LFW681:LFW684"/>
    <mergeCell ref="LEZ681:LEZ684"/>
    <mergeCell ref="LFA681:LFA684"/>
    <mergeCell ref="LFB681:LFB684"/>
    <mergeCell ref="LFE681:LFE684"/>
    <mergeCell ref="LFF681:LFF684"/>
    <mergeCell ref="LFG681:LFG684"/>
    <mergeCell ref="LFH681:LFH684"/>
    <mergeCell ref="LFI681:LFI684"/>
    <mergeCell ref="LFJ681:LFJ684"/>
    <mergeCell ref="LEO681:LEO684"/>
    <mergeCell ref="LEP681:LEP684"/>
    <mergeCell ref="LEQ681:LEQ684"/>
    <mergeCell ref="LER681:LER684"/>
    <mergeCell ref="LES681:LES684"/>
    <mergeCell ref="LET681:LET684"/>
    <mergeCell ref="LEW681:LEW684"/>
    <mergeCell ref="LEX681:LEX684"/>
    <mergeCell ref="LEY681:LEY684"/>
    <mergeCell ref="LEB681:LEB684"/>
    <mergeCell ref="LEC681:LEC684"/>
    <mergeCell ref="LED681:LED684"/>
    <mergeCell ref="LEG681:LEG684"/>
    <mergeCell ref="LEH681:LEH684"/>
    <mergeCell ref="LEI681:LEI684"/>
    <mergeCell ref="LEJ681:LEJ684"/>
    <mergeCell ref="LEK681:LEK684"/>
    <mergeCell ref="LEL681:LEL684"/>
    <mergeCell ref="LDQ681:LDQ684"/>
    <mergeCell ref="LDR681:LDR684"/>
    <mergeCell ref="LDS681:LDS684"/>
    <mergeCell ref="LDT681:LDT684"/>
    <mergeCell ref="LDU681:LDU684"/>
    <mergeCell ref="LDV681:LDV684"/>
    <mergeCell ref="LDY681:LDY684"/>
    <mergeCell ref="LDZ681:LDZ684"/>
    <mergeCell ref="LEA681:LEA684"/>
    <mergeCell ref="LDD681:LDD684"/>
    <mergeCell ref="LDE681:LDE684"/>
    <mergeCell ref="LDF681:LDF684"/>
    <mergeCell ref="LDI681:LDI684"/>
    <mergeCell ref="LDJ681:LDJ684"/>
    <mergeCell ref="LDK681:LDK684"/>
    <mergeCell ref="LDL681:LDL684"/>
    <mergeCell ref="LDM681:LDM684"/>
    <mergeCell ref="LDN681:LDN684"/>
    <mergeCell ref="LCS681:LCS684"/>
    <mergeCell ref="LCT681:LCT684"/>
    <mergeCell ref="LCU681:LCU684"/>
    <mergeCell ref="LCV681:LCV684"/>
    <mergeCell ref="LCW681:LCW684"/>
    <mergeCell ref="LCX681:LCX684"/>
    <mergeCell ref="LDA681:LDA684"/>
    <mergeCell ref="LDB681:LDB684"/>
    <mergeCell ref="LDC681:LDC684"/>
    <mergeCell ref="LCF681:LCF684"/>
    <mergeCell ref="LCG681:LCG684"/>
    <mergeCell ref="LCH681:LCH684"/>
    <mergeCell ref="LCK681:LCK684"/>
    <mergeCell ref="LCL681:LCL684"/>
    <mergeCell ref="LCM681:LCM684"/>
    <mergeCell ref="LCN681:LCN684"/>
    <mergeCell ref="LCO681:LCO684"/>
    <mergeCell ref="LCP681:LCP684"/>
    <mergeCell ref="LBU681:LBU684"/>
    <mergeCell ref="LBV681:LBV684"/>
    <mergeCell ref="LBW681:LBW684"/>
    <mergeCell ref="LBX681:LBX684"/>
    <mergeCell ref="LBY681:LBY684"/>
    <mergeCell ref="LBZ681:LBZ684"/>
    <mergeCell ref="LCC681:LCC684"/>
    <mergeCell ref="LCD681:LCD684"/>
    <mergeCell ref="LCE681:LCE684"/>
    <mergeCell ref="LBH681:LBH684"/>
    <mergeCell ref="LBI681:LBI684"/>
    <mergeCell ref="LBJ681:LBJ684"/>
    <mergeCell ref="LBM681:LBM684"/>
    <mergeCell ref="LBN681:LBN684"/>
    <mergeCell ref="LBO681:LBO684"/>
    <mergeCell ref="LBP681:LBP684"/>
    <mergeCell ref="LBQ681:LBQ684"/>
    <mergeCell ref="LBR681:LBR684"/>
    <mergeCell ref="LAW681:LAW684"/>
    <mergeCell ref="LAX681:LAX684"/>
    <mergeCell ref="LAY681:LAY684"/>
    <mergeCell ref="LAZ681:LAZ684"/>
    <mergeCell ref="LBA681:LBA684"/>
    <mergeCell ref="LBB681:LBB684"/>
    <mergeCell ref="LBE681:LBE684"/>
    <mergeCell ref="LBF681:LBF684"/>
    <mergeCell ref="LBG681:LBG684"/>
    <mergeCell ref="LAJ681:LAJ684"/>
    <mergeCell ref="LAK681:LAK684"/>
    <mergeCell ref="LAL681:LAL684"/>
    <mergeCell ref="LAO681:LAO684"/>
    <mergeCell ref="LAP681:LAP684"/>
    <mergeCell ref="LAQ681:LAQ684"/>
    <mergeCell ref="LAR681:LAR684"/>
    <mergeCell ref="LAS681:LAS684"/>
    <mergeCell ref="LAT681:LAT684"/>
    <mergeCell ref="KZY681:KZY684"/>
    <mergeCell ref="KZZ681:KZZ684"/>
    <mergeCell ref="LAA681:LAA684"/>
    <mergeCell ref="LAB681:LAB684"/>
    <mergeCell ref="LAC681:LAC684"/>
    <mergeCell ref="LAD681:LAD684"/>
    <mergeCell ref="LAG681:LAG684"/>
    <mergeCell ref="LAH681:LAH684"/>
    <mergeCell ref="LAI681:LAI684"/>
    <mergeCell ref="KZL681:KZL684"/>
    <mergeCell ref="KZM681:KZM684"/>
    <mergeCell ref="KZN681:KZN684"/>
    <mergeCell ref="KZQ681:KZQ684"/>
    <mergeCell ref="KZR681:KZR684"/>
    <mergeCell ref="KZS681:KZS684"/>
    <mergeCell ref="KZT681:KZT684"/>
    <mergeCell ref="KZU681:KZU684"/>
    <mergeCell ref="KZV681:KZV684"/>
    <mergeCell ref="KZA681:KZA684"/>
    <mergeCell ref="KZB681:KZB684"/>
    <mergeCell ref="KZC681:KZC684"/>
    <mergeCell ref="KZD681:KZD684"/>
    <mergeCell ref="KZE681:KZE684"/>
    <mergeCell ref="KZF681:KZF684"/>
    <mergeCell ref="KZI681:KZI684"/>
    <mergeCell ref="KZJ681:KZJ684"/>
    <mergeCell ref="KZK681:KZK684"/>
    <mergeCell ref="KYN681:KYN684"/>
    <mergeCell ref="KYO681:KYO684"/>
    <mergeCell ref="KYP681:KYP684"/>
    <mergeCell ref="KYS681:KYS684"/>
    <mergeCell ref="KYT681:KYT684"/>
    <mergeCell ref="KYU681:KYU684"/>
    <mergeCell ref="KYV681:KYV684"/>
    <mergeCell ref="KYW681:KYW684"/>
    <mergeCell ref="KYX681:KYX684"/>
    <mergeCell ref="KYC681:KYC684"/>
    <mergeCell ref="KYD681:KYD684"/>
    <mergeCell ref="KYE681:KYE684"/>
    <mergeCell ref="KYF681:KYF684"/>
    <mergeCell ref="KYG681:KYG684"/>
    <mergeCell ref="KYH681:KYH684"/>
    <mergeCell ref="KYK681:KYK684"/>
    <mergeCell ref="KYL681:KYL684"/>
    <mergeCell ref="KYM681:KYM684"/>
    <mergeCell ref="KXP681:KXP684"/>
    <mergeCell ref="KXQ681:KXQ684"/>
    <mergeCell ref="KXR681:KXR684"/>
    <mergeCell ref="KXU681:KXU684"/>
    <mergeCell ref="KXV681:KXV684"/>
    <mergeCell ref="KXW681:KXW684"/>
    <mergeCell ref="KXX681:KXX684"/>
    <mergeCell ref="KXY681:KXY684"/>
    <mergeCell ref="KXZ681:KXZ684"/>
    <mergeCell ref="KXE681:KXE684"/>
    <mergeCell ref="KXF681:KXF684"/>
    <mergeCell ref="KXG681:KXG684"/>
    <mergeCell ref="KXH681:KXH684"/>
    <mergeCell ref="KXI681:KXI684"/>
    <mergeCell ref="KXJ681:KXJ684"/>
    <mergeCell ref="KXM681:KXM684"/>
    <mergeCell ref="KXN681:KXN684"/>
    <mergeCell ref="KXO681:KXO684"/>
    <mergeCell ref="KWR681:KWR684"/>
    <mergeCell ref="KWS681:KWS684"/>
    <mergeCell ref="KWT681:KWT684"/>
    <mergeCell ref="KWW681:KWW684"/>
    <mergeCell ref="KWX681:KWX684"/>
    <mergeCell ref="KWY681:KWY684"/>
    <mergeCell ref="KWZ681:KWZ684"/>
    <mergeCell ref="KXA681:KXA684"/>
    <mergeCell ref="KXB681:KXB684"/>
    <mergeCell ref="KWG681:KWG684"/>
    <mergeCell ref="KWH681:KWH684"/>
    <mergeCell ref="KWI681:KWI684"/>
    <mergeCell ref="KWJ681:KWJ684"/>
    <mergeCell ref="KWK681:KWK684"/>
    <mergeCell ref="KWL681:KWL684"/>
    <mergeCell ref="KWO681:KWO684"/>
    <mergeCell ref="KWP681:KWP684"/>
    <mergeCell ref="KWQ681:KWQ684"/>
    <mergeCell ref="KVT681:KVT684"/>
    <mergeCell ref="KVU681:KVU684"/>
    <mergeCell ref="KVV681:KVV684"/>
    <mergeCell ref="KVY681:KVY684"/>
    <mergeCell ref="KVZ681:KVZ684"/>
    <mergeCell ref="KWA681:KWA684"/>
    <mergeCell ref="KWB681:KWB684"/>
    <mergeCell ref="KWC681:KWC684"/>
    <mergeCell ref="KWD681:KWD684"/>
    <mergeCell ref="KVI681:KVI684"/>
    <mergeCell ref="KVJ681:KVJ684"/>
    <mergeCell ref="KVK681:KVK684"/>
    <mergeCell ref="KVL681:KVL684"/>
    <mergeCell ref="KVM681:KVM684"/>
    <mergeCell ref="KVN681:KVN684"/>
    <mergeCell ref="KVQ681:KVQ684"/>
    <mergeCell ref="KVR681:KVR684"/>
    <mergeCell ref="KVS681:KVS684"/>
    <mergeCell ref="KUV681:KUV684"/>
    <mergeCell ref="KUW681:KUW684"/>
    <mergeCell ref="KUX681:KUX684"/>
    <mergeCell ref="KVA681:KVA684"/>
    <mergeCell ref="KVB681:KVB684"/>
    <mergeCell ref="KVC681:KVC684"/>
    <mergeCell ref="KVD681:KVD684"/>
    <mergeCell ref="KVE681:KVE684"/>
    <mergeCell ref="KVF681:KVF684"/>
    <mergeCell ref="KUK681:KUK684"/>
    <mergeCell ref="KUL681:KUL684"/>
    <mergeCell ref="KUM681:KUM684"/>
    <mergeCell ref="KUN681:KUN684"/>
    <mergeCell ref="KUO681:KUO684"/>
    <mergeCell ref="KUP681:KUP684"/>
    <mergeCell ref="KUS681:KUS684"/>
    <mergeCell ref="KUT681:KUT684"/>
    <mergeCell ref="KUU681:KUU684"/>
    <mergeCell ref="KTX681:KTX684"/>
    <mergeCell ref="KTY681:KTY684"/>
    <mergeCell ref="KTZ681:KTZ684"/>
    <mergeCell ref="KUC681:KUC684"/>
    <mergeCell ref="KUD681:KUD684"/>
    <mergeCell ref="KUE681:KUE684"/>
    <mergeCell ref="KUF681:KUF684"/>
    <mergeCell ref="KUG681:KUG684"/>
    <mergeCell ref="KUH681:KUH684"/>
    <mergeCell ref="KTM681:KTM684"/>
    <mergeCell ref="KTN681:KTN684"/>
    <mergeCell ref="KTO681:KTO684"/>
    <mergeCell ref="KTP681:KTP684"/>
    <mergeCell ref="KTQ681:KTQ684"/>
    <mergeCell ref="KTR681:KTR684"/>
    <mergeCell ref="KTU681:KTU684"/>
    <mergeCell ref="KTV681:KTV684"/>
    <mergeCell ref="KTW681:KTW684"/>
    <mergeCell ref="KSZ681:KSZ684"/>
    <mergeCell ref="KTA681:KTA684"/>
    <mergeCell ref="KTB681:KTB684"/>
    <mergeCell ref="KTE681:KTE684"/>
    <mergeCell ref="KTF681:KTF684"/>
    <mergeCell ref="KTG681:KTG684"/>
    <mergeCell ref="KTH681:KTH684"/>
    <mergeCell ref="KTI681:KTI684"/>
    <mergeCell ref="KTJ681:KTJ684"/>
    <mergeCell ref="KSO681:KSO684"/>
    <mergeCell ref="KSP681:KSP684"/>
    <mergeCell ref="KSQ681:KSQ684"/>
    <mergeCell ref="KSR681:KSR684"/>
    <mergeCell ref="KSS681:KSS684"/>
    <mergeCell ref="KST681:KST684"/>
    <mergeCell ref="KSW681:KSW684"/>
    <mergeCell ref="KSX681:KSX684"/>
    <mergeCell ref="KSY681:KSY684"/>
    <mergeCell ref="KSB681:KSB684"/>
    <mergeCell ref="KSC681:KSC684"/>
    <mergeCell ref="KSD681:KSD684"/>
    <mergeCell ref="KSG681:KSG684"/>
    <mergeCell ref="KSH681:KSH684"/>
    <mergeCell ref="KSI681:KSI684"/>
    <mergeCell ref="KSJ681:KSJ684"/>
    <mergeCell ref="KSK681:KSK684"/>
    <mergeCell ref="KSL681:KSL684"/>
    <mergeCell ref="KRQ681:KRQ684"/>
    <mergeCell ref="KRR681:KRR684"/>
    <mergeCell ref="KRS681:KRS684"/>
    <mergeCell ref="KRT681:KRT684"/>
    <mergeCell ref="KRU681:KRU684"/>
    <mergeCell ref="KRV681:KRV684"/>
    <mergeCell ref="KRY681:KRY684"/>
    <mergeCell ref="KRZ681:KRZ684"/>
    <mergeCell ref="KSA681:KSA684"/>
    <mergeCell ref="KRD681:KRD684"/>
    <mergeCell ref="KRE681:KRE684"/>
    <mergeCell ref="KRF681:KRF684"/>
    <mergeCell ref="KRI681:KRI684"/>
    <mergeCell ref="KRJ681:KRJ684"/>
    <mergeCell ref="KRK681:KRK684"/>
    <mergeCell ref="KRL681:KRL684"/>
    <mergeCell ref="KRM681:KRM684"/>
    <mergeCell ref="KRN681:KRN684"/>
    <mergeCell ref="KQS681:KQS684"/>
    <mergeCell ref="KQT681:KQT684"/>
    <mergeCell ref="KQU681:KQU684"/>
    <mergeCell ref="KQV681:KQV684"/>
    <mergeCell ref="KQW681:KQW684"/>
    <mergeCell ref="KQX681:KQX684"/>
    <mergeCell ref="KRA681:KRA684"/>
    <mergeCell ref="KRB681:KRB684"/>
    <mergeCell ref="KRC681:KRC684"/>
    <mergeCell ref="KQF681:KQF684"/>
    <mergeCell ref="KQG681:KQG684"/>
    <mergeCell ref="KQH681:KQH684"/>
    <mergeCell ref="KQK681:KQK684"/>
    <mergeCell ref="KQL681:KQL684"/>
    <mergeCell ref="KQM681:KQM684"/>
    <mergeCell ref="KQN681:KQN684"/>
    <mergeCell ref="KQO681:KQO684"/>
    <mergeCell ref="KQP681:KQP684"/>
    <mergeCell ref="KPU681:KPU684"/>
    <mergeCell ref="KPV681:KPV684"/>
    <mergeCell ref="KPW681:KPW684"/>
    <mergeCell ref="KPX681:KPX684"/>
    <mergeCell ref="KPY681:KPY684"/>
    <mergeCell ref="KPZ681:KPZ684"/>
    <mergeCell ref="KQC681:KQC684"/>
    <mergeCell ref="KQD681:KQD684"/>
    <mergeCell ref="KQE681:KQE684"/>
    <mergeCell ref="KPH681:KPH684"/>
    <mergeCell ref="KPI681:KPI684"/>
    <mergeCell ref="KPJ681:KPJ684"/>
    <mergeCell ref="KPM681:KPM684"/>
    <mergeCell ref="KPN681:KPN684"/>
    <mergeCell ref="KPO681:KPO684"/>
    <mergeCell ref="KPP681:KPP684"/>
    <mergeCell ref="KPQ681:KPQ684"/>
    <mergeCell ref="KPR681:KPR684"/>
    <mergeCell ref="KOW681:KOW684"/>
    <mergeCell ref="KOX681:KOX684"/>
    <mergeCell ref="KOY681:KOY684"/>
    <mergeCell ref="KOZ681:KOZ684"/>
    <mergeCell ref="KPA681:KPA684"/>
    <mergeCell ref="KPB681:KPB684"/>
    <mergeCell ref="KPE681:KPE684"/>
    <mergeCell ref="KPF681:KPF684"/>
    <mergeCell ref="KPG681:KPG684"/>
    <mergeCell ref="KOJ681:KOJ684"/>
    <mergeCell ref="KOK681:KOK684"/>
    <mergeCell ref="KOL681:KOL684"/>
    <mergeCell ref="KOO681:KOO684"/>
    <mergeCell ref="KOP681:KOP684"/>
    <mergeCell ref="KOQ681:KOQ684"/>
    <mergeCell ref="KOR681:KOR684"/>
    <mergeCell ref="KOS681:KOS684"/>
    <mergeCell ref="KOT681:KOT684"/>
    <mergeCell ref="KNY681:KNY684"/>
    <mergeCell ref="KNZ681:KNZ684"/>
    <mergeCell ref="KOA681:KOA684"/>
    <mergeCell ref="KOB681:KOB684"/>
    <mergeCell ref="KOC681:KOC684"/>
    <mergeCell ref="KOD681:KOD684"/>
    <mergeCell ref="KOG681:KOG684"/>
    <mergeCell ref="KOH681:KOH684"/>
    <mergeCell ref="KOI681:KOI684"/>
    <mergeCell ref="KNL681:KNL684"/>
    <mergeCell ref="KNM681:KNM684"/>
    <mergeCell ref="KNN681:KNN684"/>
    <mergeCell ref="KNQ681:KNQ684"/>
    <mergeCell ref="KNR681:KNR684"/>
    <mergeCell ref="KNS681:KNS684"/>
    <mergeCell ref="KNT681:KNT684"/>
    <mergeCell ref="KNU681:KNU684"/>
    <mergeCell ref="KNV681:KNV684"/>
    <mergeCell ref="KNA681:KNA684"/>
    <mergeCell ref="KNB681:KNB684"/>
    <mergeCell ref="KNC681:KNC684"/>
    <mergeCell ref="KND681:KND684"/>
    <mergeCell ref="KNE681:KNE684"/>
    <mergeCell ref="KNF681:KNF684"/>
    <mergeCell ref="KNI681:KNI684"/>
    <mergeCell ref="KNJ681:KNJ684"/>
    <mergeCell ref="KNK681:KNK684"/>
    <mergeCell ref="KMN681:KMN684"/>
    <mergeCell ref="KMO681:KMO684"/>
    <mergeCell ref="KMP681:KMP684"/>
    <mergeCell ref="KMS681:KMS684"/>
    <mergeCell ref="KMT681:KMT684"/>
    <mergeCell ref="KMU681:KMU684"/>
    <mergeCell ref="KMV681:KMV684"/>
    <mergeCell ref="KMW681:KMW684"/>
    <mergeCell ref="KMX681:KMX684"/>
    <mergeCell ref="KMC681:KMC684"/>
    <mergeCell ref="KMD681:KMD684"/>
    <mergeCell ref="KME681:KME684"/>
    <mergeCell ref="KMF681:KMF684"/>
    <mergeCell ref="KMG681:KMG684"/>
    <mergeCell ref="KMH681:KMH684"/>
    <mergeCell ref="KMK681:KMK684"/>
    <mergeCell ref="KML681:KML684"/>
    <mergeCell ref="KMM681:KMM684"/>
    <mergeCell ref="KLP681:KLP684"/>
    <mergeCell ref="KLQ681:KLQ684"/>
    <mergeCell ref="KLR681:KLR684"/>
    <mergeCell ref="KLU681:KLU684"/>
    <mergeCell ref="KLV681:KLV684"/>
    <mergeCell ref="KLW681:KLW684"/>
    <mergeCell ref="KLX681:KLX684"/>
    <mergeCell ref="KLY681:KLY684"/>
    <mergeCell ref="KLZ681:KLZ684"/>
    <mergeCell ref="KLE681:KLE684"/>
    <mergeCell ref="KLF681:KLF684"/>
    <mergeCell ref="KLG681:KLG684"/>
    <mergeCell ref="KLH681:KLH684"/>
    <mergeCell ref="KLI681:KLI684"/>
    <mergeCell ref="KLJ681:KLJ684"/>
    <mergeCell ref="KLM681:KLM684"/>
    <mergeCell ref="KLN681:KLN684"/>
    <mergeCell ref="KLO681:KLO684"/>
    <mergeCell ref="KKR681:KKR684"/>
    <mergeCell ref="KKS681:KKS684"/>
    <mergeCell ref="KKT681:KKT684"/>
    <mergeCell ref="KKW681:KKW684"/>
    <mergeCell ref="KKX681:KKX684"/>
    <mergeCell ref="KKY681:KKY684"/>
    <mergeCell ref="KKZ681:KKZ684"/>
    <mergeCell ref="KLA681:KLA684"/>
    <mergeCell ref="KLB681:KLB684"/>
    <mergeCell ref="KKG681:KKG684"/>
    <mergeCell ref="KKH681:KKH684"/>
    <mergeCell ref="KKI681:KKI684"/>
    <mergeCell ref="KKJ681:KKJ684"/>
    <mergeCell ref="KKK681:KKK684"/>
    <mergeCell ref="KKL681:KKL684"/>
    <mergeCell ref="KKO681:KKO684"/>
    <mergeCell ref="KKP681:KKP684"/>
    <mergeCell ref="KKQ681:KKQ684"/>
    <mergeCell ref="KJT681:KJT684"/>
    <mergeCell ref="KJU681:KJU684"/>
    <mergeCell ref="KJV681:KJV684"/>
    <mergeCell ref="KJY681:KJY684"/>
    <mergeCell ref="KJZ681:KJZ684"/>
    <mergeCell ref="KKA681:KKA684"/>
    <mergeCell ref="KKB681:KKB684"/>
    <mergeCell ref="KKC681:KKC684"/>
    <mergeCell ref="KKD681:KKD684"/>
    <mergeCell ref="KJI681:KJI684"/>
    <mergeCell ref="KJJ681:KJJ684"/>
    <mergeCell ref="KJK681:KJK684"/>
    <mergeCell ref="KJL681:KJL684"/>
    <mergeCell ref="KJM681:KJM684"/>
    <mergeCell ref="KJN681:KJN684"/>
    <mergeCell ref="KJQ681:KJQ684"/>
    <mergeCell ref="KJR681:KJR684"/>
    <mergeCell ref="KJS681:KJS684"/>
    <mergeCell ref="KIV681:KIV684"/>
    <mergeCell ref="KIW681:KIW684"/>
    <mergeCell ref="KIX681:KIX684"/>
    <mergeCell ref="KJA681:KJA684"/>
    <mergeCell ref="KJB681:KJB684"/>
    <mergeCell ref="KJC681:KJC684"/>
    <mergeCell ref="KJD681:KJD684"/>
    <mergeCell ref="KJE681:KJE684"/>
    <mergeCell ref="KJF681:KJF684"/>
    <mergeCell ref="KIK681:KIK684"/>
    <mergeCell ref="KIL681:KIL684"/>
    <mergeCell ref="KIM681:KIM684"/>
    <mergeCell ref="KIN681:KIN684"/>
    <mergeCell ref="KIO681:KIO684"/>
    <mergeCell ref="KIP681:KIP684"/>
    <mergeCell ref="KIS681:KIS684"/>
    <mergeCell ref="KIT681:KIT684"/>
    <mergeCell ref="KIU681:KIU684"/>
    <mergeCell ref="KHX681:KHX684"/>
    <mergeCell ref="KHY681:KHY684"/>
    <mergeCell ref="KHZ681:KHZ684"/>
    <mergeCell ref="KIC681:KIC684"/>
    <mergeCell ref="KID681:KID684"/>
    <mergeCell ref="KIE681:KIE684"/>
    <mergeCell ref="KIF681:KIF684"/>
    <mergeCell ref="KIG681:KIG684"/>
    <mergeCell ref="KIH681:KIH684"/>
    <mergeCell ref="KHM681:KHM684"/>
    <mergeCell ref="KHN681:KHN684"/>
    <mergeCell ref="KHO681:KHO684"/>
    <mergeCell ref="KHP681:KHP684"/>
    <mergeCell ref="KHQ681:KHQ684"/>
    <mergeCell ref="KHR681:KHR684"/>
    <mergeCell ref="KHU681:KHU684"/>
    <mergeCell ref="KHV681:KHV684"/>
    <mergeCell ref="KHW681:KHW684"/>
    <mergeCell ref="KGZ681:KGZ684"/>
    <mergeCell ref="KHA681:KHA684"/>
    <mergeCell ref="KHB681:KHB684"/>
    <mergeCell ref="KHE681:KHE684"/>
    <mergeCell ref="KHF681:KHF684"/>
    <mergeCell ref="KHG681:KHG684"/>
    <mergeCell ref="KHH681:KHH684"/>
    <mergeCell ref="KHI681:KHI684"/>
    <mergeCell ref="KHJ681:KHJ684"/>
    <mergeCell ref="KGO681:KGO684"/>
    <mergeCell ref="KGP681:KGP684"/>
    <mergeCell ref="KGQ681:KGQ684"/>
    <mergeCell ref="KGR681:KGR684"/>
    <mergeCell ref="KGS681:KGS684"/>
    <mergeCell ref="KGT681:KGT684"/>
    <mergeCell ref="KGW681:KGW684"/>
    <mergeCell ref="KGX681:KGX684"/>
    <mergeCell ref="KGY681:KGY684"/>
    <mergeCell ref="KGB681:KGB684"/>
    <mergeCell ref="KGC681:KGC684"/>
    <mergeCell ref="KGD681:KGD684"/>
    <mergeCell ref="KGG681:KGG684"/>
    <mergeCell ref="KGH681:KGH684"/>
    <mergeCell ref="KGI681:KGI684"/>
    <mergeCell ref="KGJ681:KGJ684"/>
    <mergeCell ref="KGK681:KGK684"/>
    <mergeCell ref="KGL681:KGL684"/>
    <mergeCell ref="KFQ681:KFQ684"/>
    <mergeCell ref="KFR681:KFR684"/>
    <mergeCell ref="KFS681:KFS684"/>
    <mergeCell ref="KFT681:KFT684"/>
    <mergeCell ref="KFU681:KFU684"/>
    <mergeCell ref="KFV681:KFV684"/>
    <mergeCell ref="KFY681:KFY684"/>
    <mergeCell ref="KFZ681:KFZ684"/>
    <mergeCell ref="KGA681:KGA684"/>
    <mergeCell ref="KFD681:KFD684"/>
    <mergeCell ref="KFE681:KFE684"/>
    <mergeCell ref="KFF681:KFF684"/>
    <mergeCell ref="KFI681:KFI684"/>
    <mergeCell ref="KFJ681:KFJ684"/>
    <mergeCell ref="KFK681:KFK684"/>
    <mergeCell ref="KFL681:KFL684"/>
    <mergeCell ref="KFM681:KFM684"/>
    <mergeCell ref="KFN681:KFN684"/>
    <mergeCell ref="KES681:KES684"/>
    <mergeCell ref="KET681:KET684"/>
    <mergeCell ref="KEU681:KEU684"/>
    <mergeCell ref="KEV681:KEV684"/>
    <mergeCell ref="KEW681:KEW684"/>
    <mergeCell ref="KEX681:KEX684"/>
    <mergeCell ref="KFA681:KFA684"/>
    <mergeCell ref="KFB681:KFB684"/>
    <mergeCell ref="KFC681:KFC684"/>
    <mergeCell ref="KEF681:KEF684"/>
    <mergeCell ref="KEG681:KEG684"/>
    <mergeCell ref="KEH681:KEH684"/>
    <mergeCell ref="KEK681:KEK684"/>
    <mergeCell ref="KEL681:KEL684"/>
    <mergeCell ref="KEM681:KEM684"/>
    <mergeCell ref="KEN681:KEN684"/>
    <mergeCell ref="KEO681:KEO684"/>
    <mergeCell ref="KEP681:KEP684"/>
    <mergeCell ref="KDU681:KDU684"/>
    <mergeCell ref="KDV681:KDV684"/>
    <mergeCell ref="KDW681:KDW684"/>
    <mergeCell ref="KDX681:KDX684"/>
    <mergeCell ref="KDY681:KDY684"/>
    <mergeCell ref="KDZ681:KDZ684"/>
    <mergeCell ref="KEC681:KEC684"/>
    <mergeCell ref="KED681:KED684"/>
    <mergeCell ref="KEE681:KEE684"/>
    <mergeCell ref="KDH681:KDH684"/>
    <mergeCell ref="KDI681:KDI684"/>
    <mergeCell ref="KDJ681:KDJ684"/>
    <mergeCell ref="KDM681:KDM684"/>
    <mergeCell ref="KDN681:KDN684"/>
    <mergeCell ref="KDO681:KDO684"/>
    <mergeCell ref="KDP681:KDP684"/>
    <mergeCell ref="KDQ681:KDQ684"/>
    <mergeCell ref="KDR681:KDR684"/>
    <mergeCell ref="KCW681:KCW684"/>
    <mergeCell ref="KCX681:KCX684"/>
    <mergeCell ref="KCY681:KCY684"/>
    <mergeCell ref="KCZ681:KCZ684"/>
    <mergeCell ref="KDA681:KDA684"/>
    <mergeCell ref="KDB681:KDB684"/>
    <mergeCell ref="KDE681:KDE684"/>
    <mergeCell ref="KDF681:KDF684"/>
    <mergeCell ref="KDG681:KDG684"/>
    <mergeCell ref="KCJ681:KCJ684"/>
    <mergeCell ref="KCK681:KCK684"/>
    <mergeCell ref="KCL681:KCL684"/>
    <mergeCell ref="KCO681:KCO684"/>
    <mergeCell ref="KCP681:KCP684"/>
    <mergeCell ref="KCQ681:KCQ684"/>
    <mergeCell ref="KCR681:KCR684"/>
    <mergeCell ref="KCS681:KCS684"/>
    <mergeCell ref="KCT681:KCT684"/>
    <mergeCell ref="KBY681:KBY684"/>
    <mergeCell ref="KBZ681:KBZ684"/>
    <mergeCell ref="KCA681:KCA684"/>
    <mergeCell ref="KCB681:KCB684"/>
    <mergeCell ref="KCC681:KCC684"/>
    <mergeCell ref="KCD681:KCD684"/>
    <mergeCell ref="KCG681:KCG684"/>
    <mergeCell ref="KCH681:KCH684"/>
    <mergeCell ref="KCI681:KCI684"/>
    <mergeCell ref="KBL681:KBL684"/>
    <mergeCell ref="KBM681:KBM684"/>
    <mergeCell ref="KBN681:KBN684"/>
    <mergeCell ref="KBQ681:KBQ684"/>
    <mergeCell ref="KBR681:KBR684"/>
    <mergeCell ref="KBS681:KBS684"/>
    <mergeCell ref="KBT681:KBT684"/>
    <mergeCell ref="KBU681:KBU684"/>
    <mergeCell ref="KBV681:KBV684"/>
    <mergeCell ref="KBA681:KBA684"/>
    <mergeCell ref="KBB681:KBB684"/>
    <mergeCell ref="KBC681:KBC684"/>
    <mergeCell ref="KBD681:KBD684"/>
    <mergeCell ref="KBE681:KBE684"/>
    <mergeCell ref="KBF681:KBF684"/>
    <mergeCell ref="KBI681:KBI684"/>
    <mergeCell ref="KBJ681:KBJ684"/>
    <mergeCell ref="KBK681:KBK684"/>
    <mergeCell ref="KAN681:KAN684"/>
    <mergeCell ref="KAO681:KAO684"/>
    <mergeCell ref="KAP681:KAP684"/>
    <mergeCell ref="KAS681:KAS684"/>
    <mergeCell ref="KAT681:KAT684"/>
    <mergeCell ref="KAU681:KAU684"/>
    <mergeCell ref="KAV681:KAV684"/>
    <mergeCell ref="KAW681:KAW684"/>
    <mergeCell ref="KAX681:KAX684"/>
    <mergeCell ref="KAC681:KAC684"/>
    <mergeCell ref="KAD681:KAD684"/>
    <mergeCell ref="KAE681:KAE684"/>
    <mergeCell ref="KAF681:KAF684"/>
    <mergeCell ref="KAG681:KAG684"/>
    <mergeCell ref="KAH681:KAH684"/>
    <mergeCell ref="KAK681:KAK684"/>
    <mergeCell ref="KAL681:KAL684"/>
    <mergeCell ref="KAM681:KAM684"/>
    <mergeCell ref="JZP681:JZP684"/>
    <mergeCell ref="JZQ681:JZQ684"/>
    <mergeCell ref="JZR681:JZR684"/>
    <mergeCell ref="JZU681:JZU684"/>
    <mergeCell ref="JZV681:JZV684"/>
    <mergeCell ref="JZW681:JZW684"/>
    <mergeCell ref="JZX681:JZX684"/>
    <mergeCell ref="JZY681:JZY684"/>
    <mergeCell ref="JZZ681:JZZ684"/>
    <mergeCell ref="JZE681:JZE684"/>
    <mergeCell ref="JZF681:JZF684"/>
    <mergeCell ref="JZG681:JZG684"/>
    <mergeCell ref="JZH681:JZH684"/>
    <mergeCell ref="JZI681:JZI684"/>
    <mergeCell ref="JZJ681:JZJ684"/>
    <mergeCell ref="JZM681:JZM684"/>
    <mergeCell ref="JZN681:JZN684"/>
    <mergeCell ref="JZO681:JZO684"/>
    <mergeCell ref="JYR681:JYR684"/>
    <mergeCell ref="JYS681:JYS684"/>
    <mergeCell ref="JYT681:JYT684"/>
    <mergeCell ref="JYW681:JYW684"/>
    <mergeCell ref="JYX681:JYX684"/>
    <mergeCell ref="JYY681:JYY684"/>
    <mergeCell ref="JYZ681:JYZ684"/>
    <mergeCell ref="JZA681:JZA684"/>
    <mergeCell ref="JZB681:JZB684"/>
    <mergeCell ref="JYG681:JYG684"/>
    <mergeCell ref="JYH681:JYH684"/>
    <mergeCell ref="JYI681:JYI684"/>
    <mergeCell ref="JYJ681:JYJ684"/>
    <mergeCell ref="JYK681:JYK684"/>
    <mergeCell ref="JYL681:JYL684"/>
    <mergeCell ref="JYO681:JYO684"/>
    <mergeCell ref="JYP681:JYP684"/>
    <mergeCell ref="JYQ681:JYQ684"/>
    <mergeCell ref="JXT681:JXT684"/>
    <mergeCell ref="JXU681:JXU684"/>
    <mergeCell ref="JXV681:JXV684"/>
    <mergeCell ref="JXY681:JXY684"/>
    <mergeCell ref="JXZ681:JXZ684"/>
    <mergeCell ref="JYA681:JYA684"/>
    <mergeCell ref="JYB681:JYB684"/>
    <mergeCell ref="JYC681:JYC684"/>
    <mergeCell ref="JYD681:JYD684"/>
    <mergeCell ref="JXI681:JXI684"/>
    <mergeCell ref="JXJ681:JXJ684"/>
    <mergeCell ref="JXK681:JXK684"/>
    <mergeCell ref="JXL681:JXL684"/>
    <mergeCell ref="JXM681:JXM684"/>
    <mergeCell ref="JXN681:JXN684"/>
    <mergeCell ref="JXQ681:JXQ684"/>
    <mergeCell ref="JXR681:JXR684"/>
    <mergeCell ref="JXS681:JXS684"/>
    <mergeCell ref="JWV681:JWV684"/>
    <mergeCell ref="JWW681:JWW684"/>
    <mergeCell ref="JWX681:JWX684"/>
    <mergeCell ref="JXA681:JXA684"/>
    <mergeCell ref="JXB681:JXB684"/>
    <mergeCell ref="JXC681:JXC684"/>
    <mergeCell ref="JXD681:JXD684"/>
    <mergeCell ref="JXE681:JXE684"/>
    <mergeCell ref="JXF681:JXF684"/>
    <mergeCell ref="JWK681:JWK684"/>
    <mergeCell ref="JWL681:JWL684"/>
    <mergeCell ref="JWM681:JWM684"/>
    <mergeCell ref="JWN681:JWN684"/>
    <mergeCell ref="JWO681:JWO684"/>
    <mergeCell ref="JWP681:JWP684"/>
    <mergeCell ref="JWS681:JWS684"/>
    <mergeCell ref="JWT681:JWT684"/>
    <mergeCell ref="JWU681:JWU684"/>
    <mergeCell ref="JVX681:JVX684"/>
    <mergeCell ref="JVY681:JVY684"/>
    <mergeCell ref="JVZ681:JVZ684"/>
    <mergeCell ref="JWC681:JWC684"/>
    <mergeCell ref="JWD681:JWD684"/>
    <mergeCell ref="JWE681:JWE684"/>
    <mergeCell ref="JWF681:JWF684"/>
    <mergeCell ref="JWG681:JWG684"/>
    <mergeCell ref="JWH681:JWH684"/>
    <mergeCell ref="JVM681:JVM684"/>
    <mergeCell ref="JVN681:JVN684"/>
    <mergeCell ref="JVO681:JVO684"/>
    <mergeCell ref="JVP681:JVP684"/>
    <mergeCell ref="JVQ681:JVQ684"/>
    <mergeCell ref="JVR681:JVR684"/>
    <mergeCell ref="JVU681:JVU684"/>
    <mergeCell ref="JVV681:JVV684"/>
    <mergeCell ref="JVW681:JVW684"/>
    <mergeCell ref="JUZ681:JUZ684"/>
    <mergeCell ref="JVA681:JVA684"/>
    <mergeCell ref="JVB681:JVB684"/>
    <mergeCell ref="JVE681:JVE684"/>
    <mergeCell ref="JVF681:JVF684"/>
    <mergeCell ref="JVG681:JVG684"/>
    <mergeCell ref="JVH681:JVH684"/>
    <mergeCell ref="JVI681:JVI684"/>
    <mergeCell ref="JVJ681:JVJ684"/>
    <mergeCell ref="JUO681:JUO684"/>
    <mergeCell ref="JUP681:JUP684"/>
    <mergeCell ref="JUQ681:JUQ684"/>
    <mergeCell ref="JUR681:JUR684"/>
    <mergeCell ref="JUS681:JUS684"/>
    <mergeCell ref="JUT681:JUT684"/>
    <mergeCell ref="JUW681:JUW684"/>
    <mergeCell ref="JUX681:JUX684"/>
    <mergeCell ref="JUY681:JUY684"/>
    <mergeCell ref="JUB681:JUB684"/>
    <mergeCell ref="JUC681:JUC684"/>
    <mergeCell ref="JUD681:JUD684"/>
    <mergeCell ref="JUG681:JUG684"/>
    <mergeCell ref="JUH681:JUH684"/>
    <mergeCell ref="JUI681:JUI684"/>
    <mergeCell ref="JUJ681:JUJ684"/>
    <mergeCell ref="JUK681:JUK684"/>
    <mergeCell ref="JUL681:JUL684"/>
    <mergeCell ref="JTQ681:JTQ684"/>
    <mergeCell ref="JTR681:JTR684"/>
    <mergeCell ref="JTS681:JTS684"/>
    <mergeCell ref="JTT681:JTT684"/>
    <mergeCell ref="JTU681:JTU684"/>
    <mergeCell ref="JTV681:JTV684"/>
    <mergeCell ref="JTY681:JTY684"/>
    <mergeCell ref="JTZ681:JTZ684"/>
    <mergeCell ref="JUA681:JUA684"/>
    <mergeCell ref="JTD681:JTD684"/>
    <mergeCell ref="JTE681:JTE684"/>
    <mergeCell ref="JTF681:JTF684"/>
    <mergeCell ref="JTI681:JTI684"/>
    <mergeCell ref="JTJ681:JTJ684"/>
    <mergeCell ref="JTK681:JTK684"/>
    <mergeCell ref="JTL681:JTL684"/>
    <mergeCell ref="JTM681:JTM684"/>
    <mergeCell ref="JTN681:JTN684"/>
    <mergeCell ref="JSS681:JSS684"/>
    <mergeCell ref="JST681:JST684"/>
    <mergeCell ref="JSU681:JSU684"/>
    <mergeCell ref="JSV681:JSV684"/>
    <mergeCell ref="JSW681:JSW684"/>
    <mergeCell ref="JSX681:JSX684"/>
    <mergeCell ref="JTA681:JTA684"/>
    <mergeCell ref="JTB681:JTB684"/>
    <mergeCell ref="JTC681:JTC684"/>
    <mergeCell ref="JSF681:JSF684"/>
    <mergeCell ref="JSG681:JSG684"/>
    <mergeCell ref="JSH681:JSH684"/>
    <mergeCell ref="JSK681:JSK684"/>
    <mergeCell ref="JSL681:JSL684"/>
    <mergeCell ref="JSM681:JSM684"/>
    <mergeCell ref="JSN681:JSN684"/>
    <mergeCell ref="JSO681:JSO684"/>
    <mergeCell ref="JSP681:JSP684"/>
    <mergeCell ref="JRU681:JRU684"/>
    <mergeCell ref="JRV681:JRV684"/>
    <mergeCell ref="JRW681:JRW684"/>
    <mergeCell ref="JRX681:JRX684"/>
    <mergeCell ref="JRY681:JRY684"/>
    <mergeCell ref="JRZ681:JRZ684"/>
    <mergeCell ref="JSC681:JSC684"/>
    <mergeCell ref="JSD681:JSD684"/>
    <mergeCell ref="JSE681:JSE684"/>
    <mergeCell ref="JRH681:JRH684"/>
    <mergeCell ref="JRI681:JRI684"/>
    <mergeCell ref="JRJ681:JRJ684"/>
    <mergeCell ref="JRM681:JRM684"/>
    <mergeCell ref="JRN681:JRN684"/>
    <mergeCell ref="JRO681:JRO684"/>
    <mergeCell ref="JRP681:JRP684"/>
    <mergeCell ref="JRQ681:JRQ684"/>
    <mergeCell ref="JRR681:JRR684"/>
    <mergeCell ref="JQW681:JQW684"/>
    <mergeCell ref="JQX681:JQX684"/>
    <mergeCell ref="JQY681:JQY684"/>
    <mergeCell ref="JQZ681:JQZ684"/>
    <mergeCell ref="JRA681:JRA684"/>
    <mergeCell ref="JRB681:JRB684"/>
    <mergeCell ref="JRE681:JRE684"/>
    <mergeCell ref="JRF681:JRF684"/>
    <mergeCell ref="JRG681:JRG684"/>
    <mergeCell ref="JQJ681:JQJ684"/>
    <mergeCell ref="JQK681:JQK684"/>
    <mergeCell ref="JQL681:JQL684"/>
    <mergeCell ref="JQO681:JQO684"/>
    <mergeCell ref="JQP681:JQP684"/>
    <mergeCell ref="JQQ681:JQQ684"/>
    <mergeCell ref="JQR681:JQR684"/>
    <mergeCell ref="JQS681:JQS684"/>
    <mergeCell ref="JQT681:JQT684"/>
    <mergeCell ref="JPY681:JPY684"/>
    <mergeCell ref="JPZ681:JPZ684"/>
    <mergeCell ref="JQA681:JQA684"/>
    <mergeCell ref="JQB681:JQB684"/>
    <mergeCell ref="JQC681:JQC684"/>
    <mergeCell ref="JQD681:JQD684"/>
    <mergeCell ref="JQG681:JQG684"/>
    <mergeCell ref="JQH681:JQH684"/>
    <mergeCell ref="JQI681:JQI684"/>
    <mergeCell ref="JPL681:JPL684"/>
    <mergeCell ref="JPM681:JPM684"/>
    <mergeCell ref="JPN681:JPN684"/>
    <mergeCell ref="JPQ681:JPQ684"/>
    <mergeCell ref="JPR681:JPR684"/>
    <mergeCell ref="JPS681:JPS684"/>
    <mergeCell ref="JPT681:JPT684"/>
    <mergeCell ref="JPU681:JPU684"/>
    <mergeCell ref="JPV681:JPV684"/>
    <mergeCell ref="JPA681:JPA684"/>
    <mergeCell ref="JPB681:JPB684"/>
    <mergeCell ref="JPC681:JPC684"/>
    <mergeCell ref="JPD681:JPD684"/>
    <mergeCell ref="JPE681:JPE684"/>
    <mergeCell ref="JPF681:JPF684"/>
    <mergeCell ref="JPI681:JPI684"/>
    <mergeCell ref="JPJ681:JPJ684"/>
    <mergeCell ref="JPK681:JPK684"/>
    <mergeCell ref="JON681:JON684"/>
    <mergeCell ref="JOO681:JOO684"/>
    <mergeCell ref="JOP681:JOP684"/>
    <mergeCell ref="JOS681:JOS684"/>
    <mergeCell ref="JOT681:JOT684"/>
    <mergeCell ref="JOU681:JOU684"/>
    <mergeCell ref="JOV681:JOV684"/>
    <mergeCell ref="JOW681:JOW684"/>
    <mergeCell ref="JOX681:JOX684"/>
    <mergeCell ref="JOC681:JOC684"/>
    <mergeCell ref="JOD681:JOD684"/>
    <mergeCell ref="JOE681:JOE684"/>
    <mergeCell ref="JOF681:JOF684"/>
    <mergeCell ref="JOG681:JOG684"/>
    <mergeCell ref="JOH681:JOH684"/>
    <mergeCell ref="JOK681:JOK684"/>
    <mergeCell ref="JOL681:JOL684"/>
    <mergeCell ref="JOM681:JOM684"/>
    <mergeCell ref="JNP681:JNP684"/>
    <mergeCell ref="JNQ681:JNQ684"/>
    <mergeCell ref="JNR681:JNR684"/>
    <mergeCell ref="JNU681:JNU684"/>
    <mergeCell ref="JNV681:JNV684"/>
    <mergeCell ref="JNW681:JNW684"/>
    <mergeCell ref="JNX681:JNX684"/>
    <mergeCell ref="JNY681:JNY684"/>
    <mergeCell ref="JNZ681:JNZ684"/>
    <mergeCell ref="JNE681:JNE684"/>
    <mergeCell ref="JNF681:JNF684"/>
    <mergeCell ref="JNG681:JNG684"/>
    <mergeCell ref="JNH681:JNH684"/>
    <mergeCell ref="JNI681:JNI684"/>
    <mergeCell ref="JNJ681:JNJ684"/>
    <mergeCell ref="JNM681:JNM684"/>
    <mergeCell ref="JNN681:JNN684"/>
    <mergeCell ref="JNO681:JNO684"/>
    <mergeCell ref="JMR681:JMR684"/>
    <mergeCell ref="JMS681:JMS684"/>
    <mergeCell ref="JMT681:JMT684"/>
    <mergeCell ref="JMW681:JMW684"/>
    <mergeCell ref="JMX681:JMX684"/>
    <mergeCell ref="JMY681:JMY684"/>
    <mergeCell ref="JMZ681:JMZ684"/>
    <mergeCell ref="JNA681:JNA684"/>
    <mergeCell ref="JNB681:JNB684"/>
    <mergeCell ref="JMG681:JMG684"/>
    <mergeCell ref="JMH681:JMH684"/>
    <mergeCell ref="JMI681:JMI684"/>
    <mergeCell ref="JMJ681:JMJ684"/>
    <mergeCell ref="JMK681:JMK684"/>
    <mergeCell ref="JML681:JML684"/>
    <mergeCell ref="JMO681:JMO684"/>
    <mergeCell ref="JMP681:JMP684"/>
    <mergeCell ref="JMQ681:JMQ684"/>
    <mergeCell ref="JLT681:JLT684"/>
    <mergeCell ref="JLU681:JLU684"/>
    <mergeCell ref="JLV681:JLV684"/>
    <mergeCell ref="JLY681:JLY684"/>
    <mergeCell ref="JLZ681:JLZ684"/>
    <mergeCell ref="JMA681:JMA684"/>
    <mergeCell ref="JMB681:JMB684"/>
    <mergeCell ref="JMC681:JMC684"/>
    <mergeCell ref="JMD681:JMD684"/>
    <mergeCell ref="JLI681:JLI684"/>
    <mergeCell ref="JLJ681:JLJ684"/>
    <mergeCell ref="JLK681:JLK684"/>
    <mergeCell ref="JLL681:JLL684"/>
    <mergeCell ref="JLM681:JLM684"/>
    <mergeCell ref="JLN681:JLN684"/>
    <mergeCell ref="JLQ681:JLQ684"/>
    <mergeCell ref="JLR681:JLR684"/>
    <mergeCell ref="JLS681:JLS684"/>
    <mergeCell ref="JKV681:JKV684"/>
    <mergeCell ref="JKW681:JKW684"/>
    <mergeCell ref="JKX681:JKX684"/>
    <mergeCell ref="JLA681:JLA684"/>
    <mergeCell ref="JLB681:JLB684"/>
    <mergeCell ref="JLC681:JLC684"/>
    <mergeCell ref="JLD681:JLD684"/>
    <mergeCell ref="JLE681:JLE684"/>
    <mergeCell ref="JLF681:JLF684"/>
    <mergeCell ref="JKK681:JKK684"/>
    <mergeCell ref="JKL681:JKL684"/>
    <mergeCell ref="JKM681:JKM684"/>
    <mergeCell ref="JKN681:JKN684"/>
    <mergeCell ref="JKO681:JKO684"/>
    <mergeCell ref="JKP681:JKP684"/>
    <mergeCell ref="JKS681:JKS684"/>
    <mergeCell ref="JKT681:JKT684"/>
    <mergeCell ref="JKU681:JKU684"/>
    <mergeCell ref="JJX681:JJX684"/>
    <mergeCell ref="JJY681:JJY684"/>
    <mergeCell ref="JJZ681:JJZ684"/>
    <mergeCell ref="JKC681:JKC684"/>
    <mergeCell ref="JKD681:JKD684"/>
    <mergeCell ref="JKE681:JKE684"/>
    <mergeCell ref="JKF681:JKF684"/>
    <mergeCell ref="JKG681:JKG684"/>
    <mergeCell ref="JKH681:JKH684"/>
    <mergeCell ref="JJM681:JJM684"/>
    <mergeCell ref="JJN681:JJN684"/>
    <mergeCell ref="JJO681:JJO684"/>
    <mergeCell ref="JJP681:JJP684"/>
    <mergeCell ref="JJQ681:JJQ684"/>
    <mergeCell ref="JJR681:JJR684"/>
    <mergeCell ref="JJU681:JJU684"/>
    <mergeCell ref="JJV681:JJV684"/>
    <mergeCell ref="JJW681:JJW684"/>
    <mergeCell ref="JIZ681:JIZ684"/>
    <mergeCell ref="JJA681:JJA684"/>
    <mergeCell ref="JJB681:JJB684"/>
    <mergeCell ref="JJE681:JJE684"/>
    <mergeCell ref="JJF681:JJF684"/>
    <mergeCell ref="JJG681:JJG684"/>
    <mergeCell ref="JJH681:JJH684"/>
    <mergeCell ref="JJI681:JJI684"/>
    <mergeCell ref="JJJ681:JJJ684"/>
    <mergeCell ref="JIO681:JIO684"/>
    <mergeCell ref="JIP681:JIP684"/>
    <mergeCell ref="JIQ681:JIQ684"/>
    <mergeCell ref="JIR681:JIR684"/>
    <mergeCell ref="JIS681:JIS684"/>
    <mergeCell ref="JIT681:JIT684"/>
    <mergeCell ref="JIW681:JIW684"/>
    <mergeCell ref="JIX681:JIX684"/>
    <mergeCell ref="JIY681:JIY684"/>
    <mergeCell ref="JIB681:JIB684"/>
    <mergeCell ref="JIC681:JIC684"/>
    <mergeCell ref="JID681:JID684"/>
    <mergeCell ref="JIG681:JIG684"/>
    <mergeCell ref="JIH681:JIH684"/>
    <mergeCell ref="JII681:JII684"/>
    <mergeCell ref="JIJ681:JIJ684"/>
    <mergeCell ref="JIK681:JIK684"/>
    <mergeCell ref="JIL681:JIL684"/>
    <mergeCell ref="JHQ681:JHQ684"/>
    <mergeCell ref="JHR681:JHR684"/>
    <mergeCell ref="JHS681:JHS684"/>
    <mergeCell ref="JHT681:JHT684"/>
    <mergeCell ref="JHU681:JHU684"/>
    <mergeCell ref="JHV681:JHV684"/>
    <mergeCell ref="JHY681:JHY684"/>
    <mergeCell ref="JHZ681:JHZ684"/>
    <mergeCell ref="JIA681:JIA684"/>
    <mergeCell ref="JHD681:JHD684"/>
    <mergeCell ref="JHE681:JHE684"/>
    <mergeCell ref="JHF681:JHF684"/>
    <mergeCell ref="JHI681:JHI684"/>
    <mergeCell ref="JHJ681:JHJ684"/>
    <mergeCell ref="JHK681:JHK684"/>
    <mergeCell ref="JHL681:JHL684"/>
    <mergeCell ref="JHM681:JHM684"/>
    <mergeCell ref="JHN681:JHN684"/>
    <mergeCell ref="JGS681:JGS684"/>
    <mergeCell ref="JGT681:JGT684"/>
    <mergeCell ref="JGU681:JGU684"/>
    <mergeCell ref="JGV681:JGV684"/>
    <mergeCell ref="JGW681:JGW684"/>
    <mergeCell ref="JGX681:JGX684"/>
    <mergeCell ref="JHA681:JHA684"/>
    <mergeCell ref="JHB681:JHB684"/>
    <mergeCell ref="JHC681:JHC684"/>
    <mergeCell ref="JGF681:JGF684"/>
    <mergeCell ref="JGG681:JGG684"/>
    <mergeCell ref="JGH681:JGH684"/>
    <mergeCell ref="JGK681:JGK684"/>
    <mergeCell ref="JGL681:JGL684"/>
    <mergeCell ref="JGM681:JGM684"/>
    <mergeCell ref="JGN681:JGN684"/>
    <mergeCell ref="JGO681:JGO684"/>
    <mergeCell ref="JGP681:JGP684"/>
    <mergeCell ref="JFU681:JFU684"/>
    <mergeCell ref="JFV681:JFV684"/>
    <mergeCell ref="JFW681:JFW684"/>
    <mergeCell ref="JFX681:JFX684"/>
    <mergeCell ref="JFY681:JFY684"/>
    <mergeCell ref="JFZ681:JFZ684"/>
    <mergeCell ref="JGC681:JGC684"/>
    <mergeCell ref="JGD681:JGD684"/>
    <mergeCell ref="JGE681:JGE684"/>
    <mergeCell ref="JFH681:JFH684"/>
    <mergeCell ref="JFI681:JFI684"/>
    <mergeCell ref="JFJ681:JFJ684"/>
    <mergeCell ref="JFM681:JFM684"/>
    <mergeCell ref="JFN681:JFN684"/>
    <mergeCell ref="JFO681:JFO684"/>
    <mergeCell ref="JFP681:JFP684"/>
    <mergeCell ref="JFQ681:JFQ684"/>
    <mergeCell ref="JFR681:JFR684"/>
    <mergeCell ref="JEW681:JEW684"/>
    <mergeCell ref="JEX681:JEX684"/>
    <mergeCell ref="JEY681:JEY684"/>
    <mergeCell ref="JEZ681:JEZ684"/>
    <mergeCell ref="JFA681:JFA684"/>
    <mergeCell ref="JFB681:JFB684"/>
    <mergeCell ref="JFE681:JFE684"/>
    <mergeCell ref="JFF681:JFF684"/>
    <mergeCell ref="JFG681:JFG684"/>
    <mergeCell ref="JEJ681:JEJ684"/>
    <mergeCell ref="JEK681:JEK684"/>
    <mergeCell ref="JEL681:JEL684"/>
    <mergeCell ref="JEO681:JEO684"/>
    <mergeCell ref="JEP681:JEP684"/>
    <mergeCell ref="JEQ681:JEQ684"/>
    <mergeCell ref="JER681:JER684"/>
    <mergeCell ref="JES681:JES684"/>
    <mergeCell ref="JET681:JET684"/>
    <mergeCell ref="JDY681:JDY684"/>
    <mergeCell ref="JDZ681:JDZ684"/>
    <mergeCell ref="JEA681:JEA684"/>
    <mergeCell ref="JEB681:JEB684"/>
    <mergeCell ref="JEC681:JEC684"/>
    <mergeCell ref="JED681:JED684"/>
    <mergeCell ref="JEG681:JEG684"/>
    <mergeCell ref="JEH681:JEH684"/>
    <mergeCell ref="JEI681:JEI684"/>
    <mergeCell ref="JDL681:JDL684"/>
    <mergeCell ref="JDM681:JDM684"/>
    <mergeCell ref="JDN681:JDN684"/>
    <mergeCell ref="JDQ681:JDQ684"/>
    <mergeCell ref="JDR681:JDR684"/>
    <mergeCell ref="JDS681:JDS684"/>
    <mergeCell ref="JDT681:JDT684"/>
    <mergeCell ref="JDU681:JDU684"/>
    <mergeCell ref="JDV681:JDV684"/>
    <mergeCell ref="JDA681:JDA684"/>
    <mergeCell ref="JDB681:JDB684"/>
    <mergeCell ref="JDC681:JDC684"/>
    <mergeCell ref="JDD681:JDD684"/>
    <mergeCell ref="JDE681:JDE684"/>
    <mergeCell ref="JDF681:JDF684"/>
    <mergeCell ref="JDI681:JDI684"/>
    <mergeCell ref="JDJ681:JDJ684"/>
    <mergeCell ref="JDK681:JDK684"/>
    <mergeCell ref="JCN681:JCN684"/>
    <mergeCell ref="JCO681:JCO684"/>
    <mergeCell ref="JCP681:JCP684"/>
    <mergeCell ref="JCS681:JCS684"/>
    <mergeCell ref="JCT681:JCT684"/>
    <mergeCell ref="JCU681:JCU684"/>
    <mergeCell ref="JCV681:JCV684"/>
    <mergeCell ref="JCW681:JCW684"/>
    <mergeCell ref="JCX681:JCX684"/>
    <mergeCell ref="JCC681:JCC684"/>
    <mergeCell ref="JCD681:JCD684"/>
    <mergeCell ref="JCE681:JCE684"/>
    <mergeCell ref="JCF681:JCF684"/>
    <mergeCell ref="JCG681:JCG684"/>
    <mergeCell ref="JCH681:JCH684"/>
    <mergeCell ref="JCK681:JCK684"/>
    <mergeCell ref="JCL681:JCL684"/>
    <mergeCell ref="JCM681:JCM684"/>
    <mergeCell ref="JBP681:JBP684"/>
    <mergeCell ref="JBQ681:JBQ684"/>
    <mergeCell ref="JBR681:JBR684"/>
    <mergeCell ref="JBU681:JBU684"/>
    <mergeCell ref="JBV681:JBV684"/>
    <mergeCell ref="JBW681:JBW684"/>
    <mergeCell ref="JBX681:JBX684"/>
    <mergeCell ref="JBY681:JBY684"/>
    <mergeCell ref="JBZ681:JBZ684"/>
    <mergeCell ref="JBE681:JBE684"/>
    <mergeCell ref="JBF681:JBF684"/>
    <mergeCell ref="JBG681:JBG684"/>
    <mergeCell ref="JBH681:JBH684"/>
    <mergeCell ref="JBI681:JBI684"/>
    <mergeCell ref="JBJ681:JBJ684"/>
    <mergeCell ref="JBM681:JBM684"/>
    <mergeCell ref="JBN681:JBN684"/>
    <mergeCell ref="JBO681:JBO684"/>
    <mergeCell ref="JAR681:JAR684"/>
    <mergeCell ref="JAS681:JAS684"/>
    <mergeCell ref="JAT681:JAT684"/>
    <mergeCell ref="JAW681:JAW684"/>
    <mergeCell ref="JAX681:JAX684"/>
    <mergeCell ref="JAY681:JAY684"/>
    <mergeCell ref="JAZ681:JAZ684"/>
    <mergeCell ref="JBA681:JBA684"/>
    <mergeCell ref="JBB681:JBB684"/>
    <mergeCell ref="JAG681:JAG684"/>
    <mergeCell ref="JAH681:JAH684"/>
    <mergeCell ref="JAI681:JAI684"/>
    <mergeCell ref="JAJ681:JAJ684"/>
    <mergeCell ref="JAK681:JAK684"/>
    <mergeCell ref="JAL681:JAL684"/>
    <mergeCell ref="JAO681:JAO684"/>
    <mergeCell ref="JAP681:JAP684"/>
    <mergeCell ref="JAQ681:JAQ684"/>
    <mergeCell ref="IZT681:IZT684"/>
    <mergeCell ref="IZU681:IZU684"/>
    <mergeCell ref="IZV681:IZV684"/>
    <mergeCell ref="IZY681:IZY684"/>
    <mergeCell ref="IZZ681:IZZ684"/>
    <mergeCell ref="JAA681:JAA684"/>
    <mergeCell ref="JAB681:JAB684"/>
    <mergeCell ref="JAC681:JAC684"/>
    <mergeCell ref="JAD681:JAD684"/>
    <mergeCell ref="IZI681:IZI684"/>
    <mergeCell ref="IZJ681:IZJ684"/>
    <mergeCell ref="IZK681:IZK684"/>
    <mergeCell ref="IZL681:IZL684"/>
    <mergeCell ref="IZM681:IZM684"/>
    <mergeCell ref="IZN681:IZN684"/>
    <mergeCell ref="IZQ681:IZQ684"/>
    <mergeCell ref="IZR681:IZR684"/>
    <mergeCell ref="IZS681:IZS684"/>
    <mergeCell ref="IYV681:IYV684"/>
    <mergeCell ref="IYW681:IYW684"/>
    <mergeCell ref="IYX681:IYX684"/>
    <mergeCell ref="IZA681:IZA684"/>
    <mergeCell ref="IZB681:IZB684"/>
    <mergeCell ref="IZC681:IZC684"/>
    <mergeCell ref="IZD681:IZD684"/>
    <mergeCell ref="IZE681:IZE684"/>
    <mergeCell ref="IZF681:IZF684"/>
    <mergeCell ref="IYK681:IYK684"/>
    <mergeCell ref="IYL681:IYL684"/>
    <mergeCell ref="IYM681:IYM684"/>
    <mergeCell ref="IYN681:IYN684"/>
    <mergeCell ref="IYO681:IYO684"/>
    <mergeCell ref="IYP681:IYP684"/>
    <mergeCell ref="IYS681:IYS684"/>
    <mergeCell ref="IYT681:IYT684"/>
    <mergeCell ref="IYU681:IYU684"/>
    <mergeCell ref="IXX681:IXX684"/>
    <mergeCell ref="IXY681:IXY684"/>
    <mergeCell ref="IXZ681:IXZ684"/>
    <mergeCell ref="IYC681:IYC684"/>
    <mergeCell ref="IYD681:IYD684"/>
    <mergeCell ref="IYE681:IYE684"/>
    <mergeCell ref="IYF681:IYF684"/>
    <mergeCell ref="IYG681:IYG684"/>
    <mergeCell ref="IYH681:IYH684"/>
    <mergeCell ref="IXM681:IXM684"/>
    <mergeCell ref="IXN681:IXN684"/>
    <mergeCell ref="IXO681:IXO684"/>
    <mergeCell ref="IXP681:IXP684"/>
    <mergeCell ref="IXQ681:IXQ684"/>
    <mergeCell ref="IXR681:IXR684"/>
    <mergeCell ref="IXU681:IXU684"/>
    <mergeCell ref="IXV681:IXV684"/>
    <mergeCell ref="IXW681:IXW684"/>
    <mergeCell ref="IWZ681:IWZ684"/>
    <mergeCell ref="IXA681:IXA684"/>
    <mergeCell ref="IXB681:IXB684"/>
    <mergeCell ref="IXE681:IXE684"/>
    <mergeCell ref="IXF681:IXF684"/>
    <mergeCell ref="IXG681:IXG684"/>
    <mergeCell ref="IXH681:IXH684"/>
    <mergeCell ref="IXI681:IXI684"/>
    <mergeCell ref="IXJ681:IXJ684"/>
    <mergeCell ref="IWO681:IWO684"/>
    <mergeCell ref="IWP681:IWP684"/>
    <mergeCell ref="IWQ681:IWQ684"/>
    <mergeCell ref="IWR681:IWR684"/>
    <mergeCell ref="IWS681:IWS684"/>
    <mergeCell ref="IWT681:IWT684"/>
    <mergeCell ref="IWW681:IWW684"/>
    <mergeCell ref="IWX681:IWX684"/>
    <mergeCell ref="IWY681:IWY684"/>
    <mergeCell ref="IWB681:IWB684"/>
    <mergeCell ref="IWC681:IWC684"/>
    <mergeCell ref="IWD681:IWD684"/>
    <mergeCell ref="IWG681:IWG684"/>
    <mergeCell ref="IWH681:IWH684"/>
    <mergeCell ref="IWI681:IWI684"/>
    <mergeCell ref="IWJ681:IWJ684"/>
    <mergeCell ref="IWK681:IWK684"/>
    <mergeCell ref="IWL681:IWL684"/>
    <mergeCell ref="IVQ681:IVQ684"/>
    <mergeCell ref="IVR681:IVR684"/>
    <mergeCell ref="IVS681:IVS684"/>
    <mergeCell ref="IVT681:IVT684"/>
    <mergeCell ref="IVU681:IVU684"/>
    <mergeCell ref="IVV681:IVV684"/>
    <mergeCell ref="IVY681:IVY684"/>
    <mergeCell ref="IVZ681:IVZ684"/>
    <mergeCell ref="IWA681:IWA684"/>
    <mergeCell ref="IVD681:IVD684"/>
    <mergeCell ref="IVE681:IVE684"/>
    <mergeCell ref="IVF681:IVF684"/>
    <mergeCell ref="IVI681:IVI684"/>
    <mergeCell ref="IVJ681:IVJ684"/>
    <mergeCell ref="IVK681:IVK684"/>
    <mergeCell ref="IVL681:IVL684"/>
    <mergeCell ref="IVM681:IVM684"/>
    <mergeCell ref="IVN681:IVN684"/>
    <mergeCell ref="IUS681:IUS684"/>
    <mergeCell ref="IUT681:IUT684"/>
    <mergeCell ref="IUU681:IUU684"/>
    <mergeCell ref="IUV681:IUV684"/>
    <mergeCell ref="IUW681:IUW684"/>
    <mergeCell ref="IUX681:IUX684"/>
    <mergeCell ref="IVA681:IVA684"/>
    <mergeCell ref="IVB681:IVB684"/>
    <mergeCell ref="IVC681:IVC684"/>
    <mergeCell ref="IUF681:IUF684"/>
    <mergeCell ref="IUG681:IUG684"/>
    <mergeCell ref="IUH681:IUH684"/>
    <mergeCell ref="IUK681:IUK684"/>
    <mergeCell ref="IUL681:IUL684"/>
    <mergeCell ref="IUM681:IUM684"/>
    <mergeCell ref="IUN681:IUN684"/>
    <mergeCell ref="IUO681:IUO684"/>
    <mergeCell ref="IUP681:IUP684"/>
    <mergeCell ref="ITU681:ITU684"/>
    <mergeCell ref="ITV681:ITV684"/>
    <mergeCell ref="ITW681:ITW684"/>
    <mergeCell ref="ITX681:ITX684"/>
    <mergeCell ref="ITY681:ITY684"/>
    <mergeCell ref="ITZ681:ITZ684"/>
    <mergeCell ref="IUC681:IUC684"/>
    <mergeCell ref="IUD681:IUD684"/>
    <mergeCell ref="IUE681:IUE684"/>
    <mergeCell ref="ITH681:ITH684"/>
    <mergeCell ref="ITI681:ITI684"/>
    <mergeCell ref="ITJ681:ITJ684"/>
    <mergeCell ref="ITM681:ITM684"/>
    <mergeCell ref="ITN681:ITN684"/>
    <mergeCell ref="ITO681:ITO684"/>
    <mergeCell ref="ITP681:ITP684"/>
    <mergeCell ref="ITQ681:ITQ684"/>
    <mergeCell ref="ITR681:ITR684"/>
    <mergeCell ref="ISW681:ISW684"/>
    <mergeCell ref="ISX681:ISX684"/>
    <mergeCell ref="ISY681:ISY684"/>
    <mergeCell ref="ISZ681:ISZ684"/>
    <mergeCell ref="ITA681:ITA684"/>
    <mergeCell ref="ITB681:ITB684"/>
    <mergeCell ref="ITE681:ITE684"/>
    <mergeCell ref="ITF681:ITF684"/>
    <mergeCell ref="ITG681:ITG684"/>
    <mergeCell ref="ISJ681:ISJ684"/>
    <mergeCell ref="ISK681:ISK684"/>
    <mergeCell ref="ISL681:ISL684"/>
    <mergeCell ref="ISO681:ISO684"/>
    <mergeCell ref="ISP681:ISP684"/>
    <mergeCell ref="ISQ681:ISQ684"/>
    <mergeCell ref="ISR681:ISR684"/>
    <mergeCell ref="ISS681:ISS684"/>
    <mergeCell ref="IST681:IST684"/>
    <mergeCell ref="IRY681:IRY684"/>
    <mergeCell ref="IRZ681:IRZ684"/>
    <mergeCell ref="ISA681:ISA684"/>
    <mergeCell ref="ISB681:ISB684"/>
    <mergeCell ref="ISC681:ISC684"/>
    <mergeCell ref="ISD681:ISD684"/>
    <mergeCell ref="ISG681:ISG684"/>
    <mergeCell ref="ISH681:ISH684"/>
    <mergeCell ref="ISI681:ISI684"/>
    <mergeCell ref="IRL681:IRL684"/>
    <mergeCell ref="IRM681:IRM684"/>
    <mergeCell ref="IRN681:IRN684"/>
    <mergeCell ref="IRQ681:IRQ684"/>
    <mergeCell ref="IRR681:IRR684"/>
    <mergeCell ref="IRS681:IRS684"/>
    <mergeCell ref="IRT681:IRT684"/>
    <mergeCell ref="IRU681:IRU684"/>
    <mergeCell ref="IRV681:IRV684"/>
    <mergeCell ref="IRA681:IRA684"/>
    <mergeCell ref="IRB681:IRB684"/>
    <mergeCell ref="IRC681:IRC684"/>
    <mergeCell ref="IRD681:IRD684"/>
    <mergeCell ref="IRE681:IRE684"/>
    <mergeCell ref="IRF681:IRF684"/>
    <mergeCell ref="IRI681:IRI684"/>
    <mergeCell ref="IRJ681:IRJ684"/>
    <mergeCell ref="IRK681:IRK684"/>
    <mergeCell ref="IQN681:IQN684"/>
    <mergeCell ref="IQO681:IQO684"/>
    <mergeCell ref="IQP681:IQP684"/>
    <mergeCell ref="IQS681:IQS684"/>
    <mergeCell ref="IQT681:IQT684"/>
    <mergeCell ref="IQU681:IQU684"/>
    <mergeCell ref="IQV681:IQV684"/>
    <mergeCell ref="IQW681:IQW684"/>
    <mergeCell ref="IQX681:IQX684"/>
    <mergeCell ref="IQC681:IQC684"/>
    <mergeCell ref="IQD681:IQD684"/>
    <mergeCell ref="IQE681:IQE684"/>
    <mergeCell ref="IQF681:IQF684"/>
    <mergeCell ref="IQG681:IQG684"/>
    <mergeCell ref="IQH681:IQH684"/>
    <mergeCell ref="IQK681:IQK684"/>
    <mergeCell ref="IQL681:IQL684"/>
    <mergeCell ref="IQM681:IQM684"/>
    <mergeCell ref="IPP681:IPP684"/>
    <mergeCell ref="IPQ681:IPQ684"/>
    <mergeCell ref="IPR681:IPR684"/>
    <mergeCell ref="IPU681:IPU684"/>
    <mergeCell ref="IPV681:IPV684"/>
    <mergeCell ref="IPW681:IPW684"/>
    <mergeCell ref="IPX681:IPX684"/>
    <mergeCell ref="IPY681:IPY684"/>
    <mergeCell ref="IPZ681:IPZ684"/>
    <mergeCell ref="IPE681:IPE684"/>
    <mergeCell ref="IPF681:IPF684"/>
    <mergeCell ref="IPG681:IPG684"/>
    <mergeCell ref="IPH681:IPH684"/>
    <mergeCell ref="IPI681:IPI684"/>
    <mergeCell ref="IPJ681:IPJ684"/>
    <mergeCell ref="IPM681:IPM684"/>
    <mergeCell ref="IPN681:IPN684"/>
    <mergeCell ref="IPO681:IPO684"/>
    <mergeCell ref="IOR681:IOR684"/>
    <mergeCell ref="IOS681:IOS684"/>
    <mergeCell ref="IOT681:IOT684"/>
    <mergeCell ref="IOW681:IOW684"/>
    <mergeCell ref="IOX681:IOX684"/>
    <mergeCell ref="IOY681:IOY684"/>
    <mergeCell ref="IOZ681:IOZ684"/>
    <mergeCell ref="IPA681:IPA684"/>
    <mergeCell ref="IPB681:IPB684"/>
    <mergeCell ref="IOG681:IOG684"/>
    <mergeCell ref="IOH681:IOH684"/>
    <mergeCell ref="IOI681:IOI684"/>
    <mergeCell ref="IOJ681:IOJ684"/>
    <mergeCell ref="IOK681:IOK684"/>
    <mergeCell ref="IOL681:IOL684"/>
    <mergeCell ref="IOO681:IOO684"/>
    <mergeCell ref="IOP681:IOP684"/>
    <mergeCell ref="IOQ681:IOQ684"/>
    <mergeCell ref="INT681:INT684"/>
    <mergeCell ref="INU681:INU684"/>
    <mergeCell ref="INV681:INV684"/>
    <mergeCell ref="INY681:INY684"/>
    <mergeCell ref="INZ681:INZ684"/>
    <mergeCell ref="IOA681:IOA684"/>
    <mergeCell ref="IOB681:IOB684"/>
    <mergeCell ref="IOC681:IOC684"/>
    <mergeCell ref="IOD681:IOD684"/>
    <mergeCell ref="INI681:INI684"/>
    <mergeCell ref="INJ681:INJ684"/>
    <mergeCell ref="INK681:INK684"/>
    <mergeCell ref="INL681:INL684"/>
    <mergeCell ref="INM681:INM684"/>
    <mergeCell ref="INN681:INN684"/>
    <mergeCell ref="INQ681:INQ684"/>
    <mergeCell ref="INR681:INR684"/>
    <mergeCell ref="INS681:INS684"/>
    <mergeCell ref="IMV681:IMV684"/>
    <mergeCell ref="IMW681:IMW684"/>
    <mergeCell ref="IMX681:IMX684"/>
    <mergeCell ref="INA681:INA684"/>
    <mergeCell ref="INB681:INB684"/>
    <mergeCell ref="INC681:INC684"/>
    <mergeCell ref="IND681:IND684"/>
    <mergeCell ref="INE681:INE684"/>
    <mergeCell ref="INF681:INF684"/>
    <mergeCell ref="IMK681:IMK684"/>
    <mergeCell ref="IML681:IML684"/>
    <mergeCell ref="IMM681:IMM684"/>
    <mergeCell ref="IMN681:IMN684"/>
    <mergeCell ref="IMO681:IMO684"/>
    <mergeCell ref="IMP681:IMP684"/>
    <mergeCell ref="IMS681:IMS684"/>
    <mergeCell ref="IMT681:IMT684"/>
    <mergeCell ref="IMU681:IMU684"/>
    <mergeCell ref="ILX681:ILX684"/>
    <mergeCell ref="ILY681:ILY684"/>
    <mergeCell ref="ILZ681:ILZ684"/>
    <mergeCell ref="IMC681:IMC684"/>
    <mergeCell ref="IMD681:IMD684"/>
    <mergeCell ref="IME681:IME684"/>
    <mergeCell ref="IMF681:IMF684"/>
    <mergeCell ref="IMG681:IMG684"/>
    <mergeCell ref="IMH681:IMH684"/>
    <mergeCell ref="ILM681:ILM684"/>
    <mergeCell ref="ILN681:ILN684"/>
    <mergeCell ref="ILO681:ILO684"/>
    <mergeCell ref="ILP681:ILP684"/>
    <mergeCell ref="ILQ681:ILQ684"/>
    <mergeCell ref="ILR681:ILR684"/>
    <mergeCell ref="ILU681:ILU684"/>
    <mergeCell ref="ILV681:ILV684"/>
    <mergeCell ref="ILW681:ILW684"/>
    <mergeCell ref="IKZ681:IKZ684"/>
    <mergeCell ref="ILA681:ILA684"/>
    <mergeCell ref="ILB681:ILB684"/>
    <mergeCell ref="ILE681:ILE684"/>
    <mergeCell ref="ILF681:ILF684"/>
    <mergeCell ref="ILG681:ILG684"/>
    <mergeCell ref="ILH681:ILH684"/>
    <mergeCell ref="ILI681:ILI684"/>
    <mergeCell ref="ILJ681:ILJ684"/>
    <mergeCell ref="IKO681:IKO684"/>
    <mergeCell ref="IKP681:IKP684"/>
    <mergeCell ref="IKQ681:IKQ684"/>
    <mergeCell ref="IKR681:IKR684"/>
    <mergeCell ref="IKS681:IKS684"/>
    <mergeCell ref="IKT681:IKT684"/>
    <mergeCell ref="IKW681:IKW684"/>
    <mergeCell ref="IKX681:IKX684"/>
    <mergeCell ref="IKY681:IKY684"/>
    <mergeCell ref="IKB681:IKB684"/>
    <mergeCell ref="IKC681:IKC684"/>
    <mergeCell ref="IKD681:IKD684"/>
    <mergeCell ref="IKG681:IKG684"/>
    <mergeCell ref="IKH681:IKH684"/>
    <mergeCell ref="IKI681:IKI684"/>
    <mergeCell ref="IKJ681:IKJ684"/>
    <mergeCell ref="IKK681:IKK684"/>
    <mergeCell ref="IKL681:IKL684"/>
    <mergeCell ref="IJQ681:IJQ684"/>
    <mergeCell ref="IJR681:IJR684"/>
    <mergeCell ref="IJS681:IJS684"/>
    <mergeCell ref="IJT681:IJT684"/>
    <mergeCell ref="IJU681:IJU684"/>
    <mergeCell ref="IJV681:IJV684"/>
    <mergeCell ref="IJY681:IJY684"/>
    <mergeCell ref="IJZ681:IJZ684"/>
    <mergeCell ref="IKA681:IKA684"/>
    <mergeCell ref="IJD681:IJD684"/>
    <mergeCell ref="IJE681:IJE684"/>
    <mergeCell ref="IJF681:IJF684"/>
    <mergeCell ref="IJI681:IJI684"/>
    <mergeCell ref="IJJ681:IJJ684"/>
    <mergeCell ref="IJK681:IJK684"/>
    <mergeCell ref="IJL681:IJL684"/>
    <mergeCell ref="IJM681:IJM684"/>
    <mergeCell ref="IJN681:IJN684"/>
    <mergeCell ref="IIS681:IIS684"/>
    <mergeCell ref="IIT681:IIT684"/>
    <mergeCell ref="IIU681:IIU684"/>
    <mergeCell ref="IIV681:IIV684"/>
    <mergeCell ref="IIW681:IIW684"/>
    <mergeCell ref="IIX681:IIX684"/>
    <mergeCell ref="IJA681:IJA684"/>
    <mergeCell ref="IJB681:IJB684"/>
    <mergeCell ref="IJC681:IJC684"/>
    <mergeCell ref="IIF681:IIF684"/>
    <mergeCell ref="IIG681:IIG684"/>
    <mergeCell ref="IIH681:IIH684"/>
    <mergeCell ref="IIK681:IIK684"/>
    <mergeCell ref="IIL681:IIL684"/>
    <mergeCell ref="IIM681:IIM684"/>
    <mergeCell ref="IIN681:IIN684"/>
    <mergeCell ref="IIO681:IIO684"/>
    <mergeCell ref="IIP681:IIP684"/>
    <mergeCell ref="IHU681:IHU684"/>
    <mergeCell ref="IHV681:IHV684"/>
    <mergeCell ref="IHW681:IHW684"/>
    <mergeCell ref="IHX681:IHX684"/>
    <mergeCell ref="IHY681:IHY684"/>
    <mergeCell ref="IHZ681:IHZ684"/>
    <mergeCell ref="IIC681:IIC684"/>
    <mergeCell ref="IID681:IID684"/>
    <mergeCell ref="IIE681:IIE684"/>
    <mergeCell ref="IHH681:IHH684"/>
    <mergeCell ref="IHI681:IHI684"/>
    <mergeCell ref="IHJ681:IHJ684"/>
    <mergeCell ref="IHM681:IHM684"/>
    <mergeCell ref="IHN681:IHN684"/>
    <mergeCell ref="IHO681:IHO684"/>
    <mergeCell ref="IHP681:IHP684"/>
    <mergeCell ref="IHQ681:IHQ684"/>
    <mergeCell ref="IHR681:IHR684"/>
    <mergeCell ref="IGW681:IGW684"/>
    <mergeCell ref="IGX681:IGX684"/>
    <mergeCell ref="IGY681:IGY684"/>
    <mergeCell ref="IGZ681:IGZ684"/>
    <mergeCell ref="IHA681:IHA684"/>
    <mergeCell ref="IHB681:IHB684"/>
    <mergeCell ref="IHE681:IHE684"/>
    <mergeCell ref="IHF681:IHF684"/>
    <mergeCell ref="IHG681:IHG684"/>
    <mergeCell ref="IGJ681:IGJ684"/>
    <mergeCell ref="IGK681:IGK684"/>
    <mergeCell ref="IGL681:IGL684"/>
    <mergeCell ref="IGO681:IGO684"/>
    <mergeCell ref="IGP681:IGP684"/>
    <mergeCell ref="IGQ681:IGQ684"/>
    <mergeCell ref="IGR681:IGR684"/>
    <mergeCell ref="IGS681:IGS684"/>
    <mergeCell ref="IGT681:IGT684"/>
    <mergeCell ref="IFY681:IFY684"/>
    <mergeCell ref="IFZ681:IFZ684"/>
    <mergeCell ref="IGA681:IGA684"/>
    <mergeCell ref="IGB681:IGB684"/>
    <mergeCell ref="IGC681:IGC684"/>
    <mergeCell ref="IGD681:IGD684"/>
    <mergeCell ref="IGG681:IGG684"/>
    <mergeCell ref="IGH681:IGH684"/>
    <mergeCell ref="IGI681:IGI684"/>
    <mergeCell ref="IFL681:IFL684"/>
    <mergeCell ref="IFM681:IFM684"/>
    <mergeCell ref="IFN681:IFN684"/>
    <mergeCell ref="IFQ681:IFQ684"/>
    <mergeCell ref="IFR681:IFR684"/>
    <mergeCell ref="IFS681:IFS684"/>
    <mergeCell ref="IFT681:IFT684"/>
    <mergeCell ref="IFU681:IFU684"/>
    <mergeCell ref="IFV681:IFV684"/>
    <mergeCell ref="IFA681:IFA684"/>
    <mergeCell ref="IFB681:IFB684"/>
    <mergeCell ref="IFC681:IFC684"/>
    <mergeCell ref="IFD681:IFD684"/>
    <mergeCell ref="IFE681:IFE684"/>
    <mergeCell ref="IFF681:IFF684"/>
    <mergeCell ref="IFI681:IFI684"/>
    <mergeCell ref="IFJ681:IFJ684"/>
    <mergeCell ref="IFK681:IFK684"/>
    <mergeCell ref="IEN681:IEN684"/>
    <mergeCell ref="IEO681:IEO684"/>
    <mergeCell ref="IEP681:IEP684"/>
    <mergeCell ref="IES681:IES684"/>
    <mergeCell ref="IET681:IET684"/>
    <mergeCell ref="IEU681:IEU684"/>
    <mergeCell ref="IEV681:IEV684"/>
    <mergeCell ref="IEW681:IEW684"/>
    <mergeCell ref="IEX681:IEX684"/>
    <mergeCell ref="IEC681:IEC684"/>
    <mergeCell ref="IED681:IED684"/>
    <mergeCell ref="IEE681:IEE684"/>
    <mergeCell ref="IEF681:IEF684"/>
    <mergeCell ref="IEG681:IEG684"/>
    <mergeCell ref="IEH681:IEH684"/>
    <mergeCell ref="IEK681:IEK684"/>
    <mergeCell ref="IEL681:IEL684"/>
    <mergeCell ref="IEM681:IEM684"/>
    <mergeCell ref="IDP681:IDP684"/>
    <mergeCell ref="IDQ681:IDQ684"/>
    <mergeCell ref="IDR681:IDR684"/>
    <mergeCell ref="IDU681:IDU684"/>
    <mergeCell ref="IDV681:IDV684"/>
    <mergeCell ref="IDW681:IDW684"/>
    <mergeCell ref="IDX681:IDX684"/>
    <mergeCell ref="IDY681:IDY684"/>
    <mergeCell ref="IDZ681:IDZ684"/>
    <mergeCell ref="IDE681:IDE684"/>
    <mergeCell ref="IDF681:IDF684"/>
    <mergeCell ref="IDG681:IDG684"/>
    <mergeCell ref="IDH681:IDH684"/>
    <mergeCell ref="IDI681:IDI684"/>
    <mergeCell ref="IDJ681:IDJ684"/>
    <mergeCell ref="IDM681:IDM684"/>
    <mergeCell ref="IDN681:IDN684"/>
    <mergeCell ref="IDO681:IDO684"/>
    <mergeCell ref="ICR681:ICR684"/>
    <mergeCell ref="ICS681:ICS684"/>
    <mergeCell ref="ICT681:ICT684"/>
    <mergeCell ref="ICW681:ICW684"/>
    <mergeCell ref="ICX681:ICX684"/>
    <mergeCell ref="ICY681:ICY684"/>
    <mergeCell ref="ICZ681:ICZ684"/>
    <mergeCell ref="IDA681:IDA684"/>
    <mergeCell ref="IDB681:IDB684"/>
    <mergeCell ref="ICG681:ICG684"/>
    <mergeCell ref="ICH681:ICH684"/>
    <mergeCell ref="ICI681:ICI684"/>
    <mergeCell ref="ICJ681:ICJ684"/>
    <mergeCell ref="ICK681:ICK684"/>
    <mergeCell ref="ICL681:ICL684"/>
    <mergeCell ref="ICO681:ICO684"/>
    <mergeCell ref="ICP681:ICP684"/>
    <mergeCell ref="ICQ681:ICQ684"/>
    <mergeCell ref="IBT681:IBT684"/>
    <mergeCell ref="IBU681:IBU684"/>
    <mergeCell ref="IBV681:IBV684"/>
    <mergeCell ref="IBY681:IBY684"/>
    <mergeCell ref="IBZ681:IBZ684"/>
    <mergeCell ref="ICA681:ICA684"/>
    <mergeCell ref="ICB681:ICB684"/>
    <mergeCell ref="ICC681:ICC684"/>
    <mergeCell ref="ICD681:ICD684"/>
    <mergeCell ref="IBI681:IBI684"/>
    <mergeCell ref="IBJ681:IBJ684"/>
    <mergeCell ref="IBK681:IBK684"/>
    <mergeCell ref="IBL681:IBL684"/>
    <mergeCell ref="IBM681:IBM684"/>
    <mergeCell ref="IBN681:IBN684"/>
    <mergeCell ref="IBQ681:IBQ684"/>
    <mergeCell ref="IBR681:IBR684"/>
    <mergeCell ref="IBS681:IBS684"/>
    <mergeCell ref="IAV681:IAV684"/>
    <mergeCell ref="IAW681:IAW684"/>
    <mergeCell ref="IAX681:IAX684"/>
    <mergeCell ref="IBA681:IBA684"/>
    <mergeCell ref="IBB681:IBB684"/>
    <mergeCell ref="IBC681:IBC684"/>
    <mergeCell ref="IBD681:IBD684"/>
    <mergeCell ref="IBE681:IBE684"/>
    <mergeCell ref="IBF681:IBF684"/>
    <mergeCell ref="IAK681:IAK684"/>
    <mergeCell ref="IAL681:IAL684"/>
    <mergeCell ref="IAM681:IAM684"/>
    <mergeCell ref="IAN681:IAN684"/>
    <mergeCell ref="IAO681:IAO684"/>
    <mergeCell ref="IAP681:IAP684"/>
    <mergeCell ref="IAS681:IAS684"/>
    <mergeCell ref="IAT681:IAT684"/>
    <mergeCell ref="IAU681:IAU684"/>
    <mergeCell ref="HZX681:HZX684"/>
    <mergeCell ref="HZY681:HZY684"/>
    <mergeCell ref="HZZ681:HZZ684"/>
    <mergeCell ref="IAC681:IAC684"/>
    <mergeCell ref="IAD681:IAD684"/>
    <mergeCell ref="IAE681:IAE684"/>
    <mergeCell ref="IAF681:IAF684"/>
    <mergeCell ref="IAG681:IAG684"/>
    <mergeCell ref="IAH681:IAH684"/>
    <mergeCell ref="HZM681:HZM684"/>
    <mergeCell ref="HZN681:HZN684"/>
    <mergeCell ref="HZO681:HZO684"/>
    <mergeCell ref="HZP681:HZP684"/>
    <mergeCell ref="HZQ681:HZQ684"/>
    <mergeCell ref="HZR681:HZR684"/>
    <mergeCell ref="HZU681:HZU684"/>
    <mergeCell ref="HZV681:HZV684"/>
    <mergeCell ref="HZW681:HZW684"/>
    <mergeCell ref="HYZ681:HYZ684"/>
    <mergeCell ref="HZA681:HZA684"/>
    <mergeCell ref="HZB681:HZB684"/>
    <mergeCell ref="HZE681:HZE684"/>
    <mergeCell ref="HZF681:HZF684"/>
    <mergeCell ref="HZG681:HZG684"/>
    <mergeCell ref="HZH681:HZH684"/>
    <mergeCell ref="HZI681:HZI684"/>
    <mergeCell ref="HZJ681:HZJ684"/>
    <mergeCell ref="HYO681:HYO684"/>
    <mergeCell ref="HYP681:HYP684"/>
    <mergeCell ref="HYQ681:HYQ684"/>
    <mergeCell ref="HYR681:HYR684"/>
    <mergeCell ref="HYS681:HYS684"/>
    <mergeCell ref="HYT681:HYT684"/>
    <mergeCell ref="HYW681:HYW684"/>
    <mergeCell ref="HYX681:HYX684"/>
    <mergeCell ref="HYY681:HYY684"/>
    <mergeCell ref="HYB681:HYB684"/>
    <mergeCell ref="HYC681:HYC684"/>
    <mergeCell ref="HYD681:HYD684"/>
    <mergeCell ref="HYG681:HYG684"/>
    <mergeCell ref="HYH681:HYH684"/>
    <mergeCell ref="HYI681:HYI684"/>
    <mergeCell ref="HYJ681:HYJ684"/>
    <mergeCell ref="HYK681:HYK684"/>
    <mergeCell ref="HYL681:HYL684"/>
    <mergeCell ref="HXQ681:HXQ684"/>
    <mergeCell ref="HXR681:HXR684"/>
    <mergeCell ref="HXS681:HXS684"/>
    <mergeCell ref="HXT681:HXT684"/>
    <mergeCell ref="HXU681:HXU684"/>
    <mergeCell ref="HXV681:HXV684"/>
    <mergeCell ref="HXY681:HXY684"/>
    <mergeCell ref="HXZ681:HXZ684"/>
    <mergeCell ref="HYA681:HYA684"/>
    <mergeCell ref="HXD681:HXD684"/>
    <mergeCell ref="HXE681:HXE684"/>
    <mergeCell ref="HXF681:HXF684"/>
    <mergeCell ref="HXI681:HXI684"/>
    <mergeCell ref="HXJ681:HXJ684"/>
    <mergeCell ref="HXK681:HXK684"/>
    <mergeCell ref="HXL681:HXL684"/>
    <mergeCell ref="HXM681:HXM684"/>
    <mergeCell ref="HXN681:HXN684"/>
    <mergeCell ref="HWS681:HWS684"/>
    <mergeCell ref="HWT681:HWT684"/>
    <mergeCell ref="HWU681:HWU684"/>
    <mergeCell ref="HWV681:HWV684"/>
    <mergeCell ref="HWW681:HWW684"/>
    <mergeCell ref="HWX681:HWX684"/>
    <mergeCell ref="HXA681:HXA684"/>
    <mergeCell ref="HXB681:HXB684"/>
    <mergeCell ref="HXC681:HXC684"/>
    <mergeCell ref="HWF681:HWF684"/>
    <mergeCell ref="HWG681:HWG684"/>
    <mergeCell ref="HWH681:HWH684"/>
    <mergeCell ref="HWK681:HWK684"/>
    <mergeCell ref="HWL681:HWL684"/>
    <mergeCell ref="HWM681:HWM684"/>
    <mergeCell ref="HWN681:HWN684"/>
    <mergeCell ref="HWO681:HWO684"/>
    <mergeCell ref="HWP681:HWP684"/>
    <mergeCell ref="HVU681:HVU684"/>
    <mergeCell ref="HVV681:HVV684"/>
    <mergeCell ref="HVW681:HVW684"/>
    <mergeCell ref="HVX681:HVX684"/>
    <mergeCell ref="HVY681:HVY684"/>
    <mergeCell ref="HVZ681:HVZ684"/>
    <mergeCell ref="HWC681:HWC684"/>
    <mergeCell ref="HWD681:HWD684"/>
    <mergeCell ref="HWE681:HWE684"/>
    <mergeCell ref="HVH681:HVH684"/>
    <mergeCell ref="HVI681:HVI684"/>
    <mergeCell ref="HVJ681:HVJ684"/>
    <mergeCell ref="HVM681:HVM684"/>
    <mergeCell ref="HVN681:HVN684"/>
    <mergeCell ref="HVO681:HVO684"/>
    <mergeCell ref="HVP681:HVP684"/>
    <mergeCell ref="HVQ681:HVQ684"/>
    <mergeCell ref="HVR681:HVR684"/>
    <mergeCell ref="HUW681:HUW684"/>
    <mergeCell ref="HUX681:HUX684"/>
    <mergeCell ref="HUY681:HUY684"/>
    <mergeCell ref="HUZ681:HUZ684"/>
    <mergeCell ref="HVA681:HVA684"/>
    <mergeCell ref="HVB681:HVB684"/>
    <mergeCell ref="HVE681:HVE684"/>
    <mergeCell ref="HVF681:HVF684"/>
    <mergeCell ref="HVG681:HVG684"/>
    <mergeCell ref="HUJ681:HUJ684"/>
    <mergeCell ref="HUK681:HUK684"/>
    <mergeCell ref="HUL681:HUL684"/>
    <mergeCell ref="HUO681:HUO684"/>
    <mergeCell ref="HUP681:HUP684"/>
    <mergeCell ref="HUQ681:HUQ684"/>
    <mergeCell ref="HUR681:HUR684"/>
    <mergeCell ref="HUS681:HUS684"/>
    <mergeCell ref="HUT681:HUT684"/>
    <mergeCell ref="HTY681:HTY684"/>
    <mergeCell ref="HTZ681:HTZ684"/>
    <mergeCell ref="HUA681:HUA684"/>
    <mergeCell ref="HUB681:HUB684"/>
    <mergeCell ref="HUC681:HUC684"/>
    <mergeCell ref="HUD681:HUD684"/>
    <mergeCell ref="HUG681:HUG684"/>
    <mergeCell ref="HUH681:HUH684"/>
    <mergeCell ref="HUI681:HUI684"/>
    <mergeCell ref="HTL681:HTL684"/>
    <mergeCell ref="HTM681:HTM684"/>
    <mergeCell ref="HTN681:HTN684"/>
    <mergeCell ref="HTQ681:HTQ684"/>
    <mergeCell ref="HTR681:HTR684"/>
    <mergeCell ref="HTS681:HTS684"/>
    <mergeCell ref="HTT681:HTT684"/>
    <mergeCell ref="HTU681:HTU684"/>
    <mergeCell ref="HTV681:HTV684"/>
    <mergeCell ref="HTA681:HTA684"/>
    <mergeCell ref="HTB681:HTB684"/>
    <mergeCell ref="HTC681:HTC684"/>
    <mergeCell ref="HTD681:HTD684"/>
    <mergeCell ref="HTE681:HTE684"/>
    <mergeCell ref="HTF681:HTF684"/>
    <mergeCell ref="HTI681:HTI684"/>
    <mergeCell ref="HTJ681:HTJ684"/>
    <mergeCell ref="HTK681:HTK684"/>
    <mergeCell ref="HSN681:HSN684"/>
    <mergeCell ref="HSO681:HSO684"/>
    <mergeCell ref="HSP681:HSP684"/>
    <mergeCell ref="HSS681:HSS684"/>
    <mergeCell ref="HST681:HST684"/>
    <mergeCell ref="HSU681:HSU684"/>
    <mergeCell ref="HSV681:HSV684"/>
    <mergeCell ref="HSW681:HSW684"/>
    <mergeCell ref="HSX681:HSX684"/>
    <mergeCell ref="HSC681:HSC684"/>
    <mergeCell ref="HSD681:HSD684"/>
    <mergeCell ref="HSE681:HSE684"/>
    <mergeCell ref="HSF681:HSF684"/>
    <mergeCell ref="HSG681:HSG684"/>
    <mergeCell ref="HSH681:HSH684"/>
    <mergeCell ref="HSK681:HSK684"/>
    <mergeCell ref="HSL681:HSL684"/>
    <mergeCell ref="HSM681:HSM684"/>
    <mergeCell ref="HRP681:HRP684"/>
    <mergeCell ref="HRQ681:HRQ684"/>
    <mergeCell ref="HRR681:HRR684"/>
    <mergeCell ref="HRU681:HRU684"/>
    <mergeCell ref="HRV681:HRV684"/>
    <mergeCell ref="HRW681:HRW684"/>
    <mergeCell ref="HRX681:HRX684"/>
    <mergeCell ref="HRY681:HRY684"/>
    <mergeCell ref="HRZ681:HRZ684"/>
    <mergeCell ref="HRE681:HRE684"/>
    <mergeCell ref="HRF681:HRF684"/>
    <mergeCell ref="HRG681:HRG684"/>
    <mergeCell ref="HRH681:HRH684"/>
    <mergeCell ref="HRI681:HRI684"/>
    <mergeCell ref="HRJ681:HRJ684"/>
    <mergeCell ref="HRM681:HRM684"/>
    <mergeCell ref="HRN681:HRN684"/>
    <mergeCell ref="HRO681:HRO684"/>
    <mergeCell ref="HQR681:HQR684"/>
    <mergeCell ref="HQS681:HQS684"/>
    <mergeCell ref="HQT681:HQT684"/>
    <mergeCell ref="HQW681:HQW684"/>
    <mergeCell ref="HQX681:HQX684"/>
    <mergeCell ref="HQY681:HQY684"/>
    <mergeCell ref="HQZ681:HQZ684"/>
    <mergeCell ref="HRA681:HRA684"/>
    <mergeCell ref="HRB681:HRB684"/>
    <mergeCell ref="HQG681:HQG684"/>
    <mergeCell ref="HQH681:HQH684"/>
    <mergeCell ref="HQI681:HQI684"/>
    <mergeCell ref="HQJ681:HQJ684"/>
    <mergeCell ref="HQK681:HQK684"/>
    <mergeCell ref="HQL681:HQL684"/>
    <mergeCell ref="HQO681:HQO684"/>
    <mergeCell ref="HQP681:HQP684"/>
    <mergeCell ref="HQQ681:HQQ684"/>
    <mergeCell ref="HPT681:HPT684"/>
    <mergeCell ref="HPU681:HPU684"/>
    <mergeCell ref="HPV681:HPV684"/>
    <mergeCell ref="HPY681:HPY684"/>
    <mergeCell ref="HPZ681:HPZ684"/>
    <mergeCell ref="HQA681:HQA684"/>
    <mergeCell ref="HQB681:HQB684"/>
    <mergeCell ref="HQC681:HQC684"/>
    <mergeCell ref="HQD681:HQD684"/>
    <mergeCell ref="HPI681:HPI684"/>
    <mergeCell ref="HPJ681:HPJ684"/>
    <mergeCell ref="HPK681:HPK684"/>
    <mergeCell ref="HPL681:HPL684"/>
    <mergeCell ref="HPM681:HPM684"/>
    <mergeCell ref="HPN681:HPN684"/>
    <mergeCell ref="HPQ681:HPQ684"/>
    <mergeCell ref="HPR681:HPR684"/>
    <mergeCell ref="HPS681:HPS684"/>
    <mergeCell ref="HOV681:HOV684"/>
    <mergeCell ref="HOW681:HOW684"/>
    <mergeCell ref="HOX681:HOX684"/>
    <mergeCell ref="HPA681:HPA684"/>
    <mergeCell ref="HPB681:HPB684"/>
    <mergeCell ref="HPC681:HPC684"/>
    <mergeCell ref="HPD681:HPD684"/>
    <mergeCell ref="HPE681:HPE684"/>
    <mergeCell ref="HPF681:HPF684"/>
    <mergeCell ref="HOK681:HOK684"/>
    <mergeCell ref="HOL681:HOL684"/>
    <mergeCell ref="HOM681:HOM684"/>
    <mergeCell ref="HON681:HON684"/>
    <mergeCell ref="HOO681:HOO684"/>
    <mergeCell ref="HOP681:HOP684"/>
    <mergeCell ref="HOS681:HOS684"/>
    <mergeCell ref="HOT681:HOT684"/>
    <mergeCell ref="HOU681:HOU684"/>
    <mergeCell ref="HNX681:HNX684"/>
    <mergeCell ref="HNY681:HNY684"/>
    <mergeCell ref="HNZ681:HNZ684"/>
    <mergeCell ref="HOC681:HOC684"/>
    <mergeCell ref="HOD681:HOD684"/>
    <mergeCell ref="HOE681:HOE684"/>
    <mergeCell ref="HOF681:HOF684"/>
    <mergeCell ref="HOG681:HOG684"/>
    <mergeCell ref="HOH681:HOH684"/>
    <mergeCell ref="HNM681:HNM684"/>
    <mergeCell ref="HNN681:HNN684"/>
    <mergeCell ref="HNO681:HNO684"/>
    <mergeCell ref="HNP681:HNP684"/>
    <mergeCell ref="HNQ681:HNQ684"/>
    <mergeCell ref="HNR681:HNR684"/>
    <mergeCell ref="HNU681:HNU684"/>
    <mergeCell ref="HNV681:HNV684"/>
    <mergeCell ref="HNW681:HNW684"/>
    <mergeCell ref="HMZ681:HMZ684"/>
    <mergeCell ref="HNA681:HNA684"/>
    <mergeCell ref="HNB681:HNB684"/>
    <mergeCell ref="HNE681:HNE684"/>
    <mergeCell ref="HNF681:HNF684"/>
    <mergeCell ref="HNG681:HNG684"/>
    <mergeCell ref="HNH681:HNH684"/>
    <mergeCell ref="HNI681:HNI684"/>
    <mergeCell ref="HNJ681:HNJ684"/>
    <mergeCell ref="HMO681:HMO684"/>
    <mergeCell ref="HMP681:HMP684"/>
    <mergeCell ref="HMQ681:HMQ684"/>
    <mergeCell ref="HMR681:HMR684"/>
    <mergeCell ref="HMS681:HMS684"/>
    <mergeCell ref="HMT681:HMT684"/>
    <mergeCell ref="HMW681:HMW684"/>
    <mergeCell ref="HMX681:HMX684"/>
    <mergeCell ref="HMY681:HMY684"/>
    <mergeCell ref="HMB681:HMB684"/>
    <mergeCell ref="HMC681:HMC684"/>
    <mergeCell ref="HMD681:HMD684"/>
    <mergeCell ref="HMG681:HMG684"/>
    <mergeCell ref="HMH681:HMH684"/>
    <mergeCell ref="HMI681:HMI684"/>
    <mergeCell ref="HMJ681:HMJ684"/>
    <mergeCell ref="HMK681:HMK684"/>
    <mergeCell ref="HML681:HML684"/>
    <mergeCell ref="HLQ681:HLQ684"/>
    <mergeCell ref="HLR681:HLR684"/>
    <mergeCell ref="HLS681:HLS684"/>
    <mergeCell ref="HLT681:HLT684"/>
    <mergeCell ref="HLU681:HLU684"/>
    <mergeCell ref="HLV681:HLV684"/>
    <mergeCell ref="HLY681:HLY684"/>
    <mergeCell ref="HLZ681:HLZ684"/>
    <mergeCell ref="HMA681:HMA684"/>
    <mergeCell ref="HLD681:HLD684"/>
    <mergeCell ref="HLE681:HLE684"/>
    <mergeCell ref="HLF681:HLF684"/>
    <mergeCell ref="HLI681:HLI684"/>
    <mergeCell ref="HLJ681:HLJ684"/>
    <mergeCell ref="HLK681:HLK684"/>
    <mergeCell ref="HLL681:HLL684"/>
    <mergeCell ref="HLM681:HLM684"/>
    <mergeCell ref="HLN681:HLN684"/>
    <mergeCell ref="HKS681:HKS684"/>
    <mergeCell ref="HKT681:HKT684"/>
    <mergeCell ref="HKU681:HKU684"/>
    <mergeCell ref="HKV681:HKV684"/>
    <mergeCell ref="HKW681:HKW684"/>
    <mergeCell ref="HKX681:HKX684"/>
    <mergeCell ref="HLA681:HLA684"/>
    <mergeCell ref="HLB681:HLB684"/>
    <mergeCell ref="HLC681:HLC684"/>
    <mergeCell ref="HKF681:HKF684"/>
    <mergeCell ref="HKG681:HKG684"/>
    <mergeCell ref="HKH681:HKH684"/>
    <mergeCell ref="HKK681:HKK684"/>
    <mergeCell ref="HKL681:HKL684"/>
    <mergeCell ref="HKM681:HKM684"/>
    <mergeCell ref="HKN681:HKN684"/>
    <mergeCell ref="HKO681:HKO684"/>
    <mergeCell ref="HKP681:HKP684"/>
    <mergeCell ref="HJU681:HJU684"/>
    <mergeCell ref="HJV681:HJV684"/>
    <mergeCell ref="HJW681:HJW684"/>
    <mergeCell ref="HJX681:HJX684"/>
    <mergeCell ref="HJY681:HJY684"/>
    <mergeCell ref="HJZ681:HJZ684"/>
    <mergeCell ref="HKC681:HKC684"/>
    <mergeCell ref="HKD681:HKD684"/>
    <mergeCell ref="HKE681:HKE684"/>
    <mergeCell ref="HJH681:HJH684"/>
    <mergeCell ref="HJI681:HJI684"/>
    <mergeCell ref="HJJ681:HJJ684"/>
    <mergeCell ref="HJM681:HJM684"/>
    <mergeCell ref="HJN681:HJN684"/>
    <mergeCell ref="HJO681:HJO684"/>
    <mergeCell ref="HJP681:HJP684"/>
    <mergeCell ref="HJQ681:HJQ684"/>
    <mergeCell ref="HJR681:HJR684"/>
    <mergeCell ref="HIW681:HIW684"/>
    <mergeCell ref="HIX681:HIX684"/>
    <mergeCell ref="HIY681:HIY684"/>
    <mergeCell ref="HIZ681:HIZ684"/>
    <mergeCell ref="HJA681:HJA684"/>
    <mergeCell ref="HJB681:HJB684"/>
    <mergeCell ref="HJE681:HJE684"/>
    <mergeCell ref="HJF681:HJF684"/>
    <mergeCell ref="HJG681:HJG684"/>
    <mergeCell ref="HIJ681:HIJ684"/>
    <mergeCell ref="HIK681:HIK684"/>
    <mergeCell ref="HIL681:HIL684"/>
    <mergeCell ref="HIO681:HIO684"/>
    <mergeCell ref="HIP681:HIP684"/>
    <mergeCell ref="HIQ681:HIQ684"/>
    <mergeCell ref="HIR681:HIR684"/>
    <mergeCell ref="HIS681:HIS684"/>
    <mergeCell ref="HIT681:HIT684"/>
    <mergeCell ref="HHY681:HHY684"/>
    <mergeCell ref="HHZ681:HHZ684"/>
    <mergeCell ref="HIA681:HIA684"/>
    <mergeCell ref="HIB681:HIB684"/>
    <mergeCell ref="HIC681:HIC684"/>
    <mergeCell ref="HID681:HID684"/>
    <mergeCell ref="HIG681:HIG684"/>
    <mergeCell ref="HIH681:HIH684"/>
    <mergeCell ref="HII681:HII684"/>
    <mergeCell ref="HHL681:HHL684"/>
    <mergeCell ref="HHM681:HHM684"/>
    <mergeCell ref="HHN681:HHN684"/>
    <mergeCell ref="HHQ681:HHQ684"/>
    <mergeCell ref="HHR681:HHR684"/>
    <mergeCell ref="HHS681:HHS684"/>
    <mergeCell ref="HHT681:HHT684"/>
    <mergeCell ref="HHU681:HHU684"/>
    <mergeCell ref="HHV681:HHV684"/>
    <mergeCell ref="HHA681:HHA684"/>
    <mergeCell ref="HHB681:HHB684"/>
    <mergeCell ref="HHC681:HHC684"/>
    <mergeCell ref="HHD681:HHD684"/>
    <mergeCell ref="HHE681:HHE684"/>
    <mergeCell ref="HHF681:HHF684"/>
    <mergeCell ref="HHI681:HHI684"/>
    <mergeCell ref="HHJ681:HHJ684"/>
    <mergeCell ref="HHK681:HHK684"/>
    <mergeCell ref="HGN681:HGN684"/>
    <mergeCell ref="HGO681:HGO684"/>
    <mergeCell ref="HGP681:HGP684"/>
    <mergeCell ref="HGS681:HGS684"/>
    <mergeCell ref="HGT681:HGT684"/>
    <mergeCell ref="HGU681:HGU684"/>
    <mergeCell ref="HGV681:HGV684"/>
    <mergeCell ref="HGW681:HGW684"/>
    <mergeCell ref="HGX681:HGX684"/>
    <mergeCell ref="HGC681:HGC684"/>
    <mergeCell ref="HGD681:HGD684"/>
    <mergeCell ref="HGE681:HGE684"/>
    <mergeCell ref="HGF681:HGF684"/>
    <mergeCell ref="HGG681:HGG684"/>
    <mergeCell ref="HGH681:HGH684"/>
    <mergeCell ref="HGK681:HGK684"/>
    <mergeCell ref="HGL681:HGL684"/>
    <mergeCell ref="HGM681:HGM684"/>
    <mergeCell ref="HFP681:HFP684"/>
    <mergeCell ref="HFQ681:HFQ684"/>
    <mergeCell ref="HFR681:HFR684"/>
    <mergeCell ref="HFU681:HFU684"/>
    <mergeCell ref="HFV681:HFV684"/>
    <mergeCell ref="HFW681:HFW684"/>
    <mergeCell ref="HFX681:HFX684"/>
    <mergeCell ref="HFY681:HFY684"/>
    <mergeCell ref="HFZ681:HFZ684"/>
    <mergeCell ref="HFE681:HFE684"/>
    <mergeCell ref="HFF681:HFF684"/>
    <mergeCell ref="HFG681:HFG684"/>
    <mergeCell ref="HFH681:HFH684"/>
    <mergeCell ref="HFI681:HFI684"/>
    <mergeCell ref="HFJ681:HFJ684"/>
    <mergeCell ref="HFM681:HFM684"/>
    <mergeCell ref="HFN681:HFN684"/>
    <mergeCell ref="HFO681:HFO684"/>
    <mergeCell ref="HER681:HER684"/>
    <mergeCell ref="HES681:HES684"/>
    <mergeCell ref="HET681:HET684"/>
    <mergeCell ref="HEW681:HEW684"/>
    <mergeCell ref="HEX681:HEX684"/>
    <mergeCell ref="HEY681:HEY684"/>
    <mergeCell ref="HEZ681:HEZ684"/>
    <mergeCell ref="HFA681:HFA684"/>
    <mergeCell ref="HFB681:HFB684"/>
    <mergeCell ref="HEG681:HEG684"/>
    <mergeCell ref="HEH681:HEH684"/>
    <mergeCell ref="HEI681:HEI684"/>
    <mergeCell ref="HEJ681:HEJ684"/>
    <mergeCell ref="HEK681:HEK684"/>
    <mergeCell ref="HEL681:HEL684"/>
    <mergeCell ref="HEO681:HEO684"/>
    <mergeCell ref="HEP681:HEP684"/>
    <mergeCell ref="HEQ681:HEQ684"/>
    <mergeCell ref="HDT681:HDT684"/>
    <mergeCell ref="HDU681:HDU684"/>
    <mergeCell ref="HDV681:HDV684"/>
    <mergeCell ref="HDY681:HDY684"/>
    <mergeCell ref="HDZ681:HDZ684"/>
    <mergeCell ref="HEA681:HEA684"/>
    <mergeCell ref="HEB681:HEB684"/>
    <mergeCell ref="HEC681:HEC684"/>
    <mergeCell ref="HED681:HED684"/>
    <mergeCell ref="HDI681:HDI684"/>
    <mergeCell ref="HDJ681:HDJ684"/>
    <mergeCell ref="HDK681:HDK684"/>
    <mergeCell ref="HDL681:HDL684"/>
    <mergeCell ref="HDM681:HDM684"/>
    <mergeCell ref="HDN681:HDN684"/>
    <mergeCell ref="HDQ681:HDQ684"/>
    <mergeCell ref="HDR681:HDR684"/>
    <mergeCell ref="HDS681:HDS684"/>
    <mergeCell ref="HCV681:HCV684"/>
    <mergeCell ref="HCW681:HCW684"/>
    <mergeCell ref="HCX681:HCX684"/>
    <mergeCell ref="HDA681:HDA684"/>
    <mergeCell ref="HDB681:HDB684"/>
    <mergeCell ref="HDC681:HDC684"/>
    <mergeCell ref="HDD681:HDD684"/>
    <mergeCell ref="HDE681:HDE684"/>
    <mergeCell ref="HDF681:HDF684"/>
    <mergeCell ref="HCK681:HCK684"/>
    <mergeCell ref="HCL681:HCL684"/>
    <mergeCell ref="HCM681:HCM684"/>
    <mergeCell ref="HCN681:HCN684"/>
    <mergeCell ref="HCO681:HCO684"/>
    <mergeCell ref="HCP681:HCP684"/>
    <mergeCell ref="HCS681:HCS684"/>
    <mergeCell ref="HCT681:HCT684"/>
    <mergeCell ref="HCU681:HCU684"/>
    <mergeCell ref="HBX681:HBX684"/>
    <mergeCell ref="HBY681:HBY684"/>
    <mergeCell ref="HBZ681:HBZ684"/>
    <mergeCell ref="HCC681:HCC684"/>
    <mergeCell ref="HCD681:HCD684"/>
    <mergeCell ref="HCE681:HCE684"/>
    <mergeCell ref="HCF681:HCF684"/>
    <mergeCell ref="HCG681:HCG684"/>
    <mergeCell ref="HCH681:HCH684"/>
    <mergeCell ref="HBM681:HBM684"/>
    <mergeCell ref="HBN681:HBN684"/>
    <mergeCell ref="HBO681:HBO684"/>
    <mergeCell ref="HBP681:HBP684"/>
    <mergeCell ref="HBQ681:HBQ684"/>
    <mergeCell ref="HBR681:HBR684"/>
    <mergeCell ref="HBU681:HBU684"/>
    <mergeCell ref="HBV681:HBV684"/>
    <mergeCell ref="HBW681:HBW684"/>
    <mergeCell ref="HAZ681:HAZ684"/>
    <mergeCell ref="HBA681:HBA684"/>
    <mergeCell ref="HBB681:HBB684"/>
    <mergeCell ref="HBE681:HBE684"/>
    <mergeCell ref="HBF681:HBF684"/>
    <mergeCell ref="HBG681:HBG684"/>
    <mergeCell ref="HBH681:HBH684"/>
    <mergeCell ref="HBI681:HBI684"/>
    <mergeCell ref="HBJ681:HBJ684"/>
    <mergeCell ref="HAO681:HAO684"/>
    <mergeCell ref="HAP681:HAP684"/>
    <mergeCell ref="HAQ681:HAQ684"/>
    <mergeCell ref="HAR681:HAR684"/>
    <mergeCell ref="HAS681:HAS684"/>
    <mergeCell ref="HAT681:HAT684"/>
    <mergeCell ref="HAW681:HAW684"/>
    <mergeCell ref="HAX681:HAX684"/>
    <mergeCell ref="HAY681:HAY684"/>
    <mergeCell ref="HAB681:HAB684"/>
    <mergeCell ref="HAC681:HAC684"/>
    <mergeCell ref="HAD681:HAD684"/>
    <mergeCell ref="HAG681:HAG684"/>
    <mergeCell ref="HAH681:HAH684"/>
    <mergeCell ref="HAI681:HAI684"/>
    <mergeCell ref="HAJ681:HAJ684"/>
    <mergeCell ref="HAK681:HAK684"/>
    <mergeCell ref="HAL681:HAL684"/>
    <mergeCell ref="GZQ681:GZQ684"/>
    <mergeCell ref="GZR681:GZR684"/>
    <mergeCell ref="GZS681:GZS684"/>
    <mergeCell ref="GZT681:GZT684"/>
    <mergeCell ref="GZU681:GZU684"/>
    <mergeCell ref="GZV681:GZV684"/>
    <mergeCell ref="GZY681:GZY684"/>
    <mergeCell ref="GZZ681:GZZ684"/>
    <mergeCell ref="HAA681:HAA684"/>
    <mergeCell ref="GZD681:GZD684"/>
    <mergeCell ref="GZE681:GZE684"/>
    <mergeCell ref="GZF681:GZF684"/>
    <mergeCell ref="GZI681:GZI684"/>
    <mergeCell ref="GZJ681:GZJ684"/>
    <mergeCell ref="GZK681:GZK684"/>
    <mergeCell ref="GZL681:GZL684"/>
    <mergeCell ref="GZM681:GZM684"/>
    <mergeCell ref="GZN681:GZN684"/>
    <mergeCell ref="GYS681:GYS684"/>
    <mergeCell ref="GYT681:GYT684"/>
    <mergeCell ref="GYU681:GYU684"/>
    <mergeCell ref="GYV681:GYV684"/>
    <mergeCell ref="GYW681:GYW684"/>
    <mergeCell ref="GYX681:GYX684"/>
    <mergeCell ref="GZA681:GZA684"/>
    <mergeCell ref="GZB681:GZB684"/>
    <mergeCell ref="GZC681:GZC684"/>
    <mergeCell ref="GYF681:GYF684"/>
    <mergeCell ref="GYG681:GYG684"/>
    <mergeCell ref="GYH681:GYH684"/>
    <mergeCell ref="GYK681:GYK684"/>
    <mergeCell ref="GYL681:GYL684"/>
    <mergeCell ref="GYM681:GYM684"/>
    <mergeCell ref="GYN681:GYN684"/>
    <mergeCell ref="GYO681:GYO684"/>
    <mergeCell ref="GYP681:GYP684"/>
    <mergeCell ref="GXU681:GXU684"/>
    <mergeCell ref="GXV681:GXV684"/>
    <mergeCell ref="GXW681:GXW684"/>
    <mergeCell ref="GXX681:GXX684"/>
    <mergeCell ref="GXY681:GXY684"/>
    <mergeCell ref="GXZ681:GXZ684"/>
    <mergeCell ref="GYC681:GYC684"/>
    <mergeCell ref="GYD681:GYD684"/>
    <mergeCell ref="GYE681:GYE684"/>
    <mergeCell ref="GXH681:GXH684"/>
    <mergeCell ref="GXI681:GXI684"/>
    <mergeCell ref="GXJ681:GXJ684"/>
    <mergeCell ref="GXM681:GXM684"/>
    <mergeCell ref="GXN681:GXN684"/>
    <mergeCell ref="GXO681:GXO684"/>
    <mergeCell ref="GXP681:GXP684"/>
    <mergeCell ref="GXQ681:GXQ684"/>
    <mergeCell ref="GXR681:GXR684"/>
    <mergeCell ref="GWW681:GWW684"/>
    <mergeCell ref="GWX681:GWX684"/>
    <mergeCell ref="GWY681:GWY684"/>
    <mergeCell ref="GWZ681:GWZ684"/>
    <mergeCell ref="GXA681:GXA684"/>
    <mergeCell ref="GXB681:GXB684"/>
    <mergeCell ref="GXE681:GXE684"/>
    <mergeCell ref="GXF681:GXF684"/>
    <mergeCell ref="GXG681:GXG684"/>
    <mergeCell ref="GWJ681:GWJ684"/>
    <mergeCell ref="GWK681:GWK684"/>
    <mergeCell ref="GWL681:GWL684"/>
    <mergeCell ref="GWO681:GWO684"/>
    <mergeCell ref="GWP681:GWP684"/>
    <mergeCell ref="GWQ681:GWQ684"/>
    <mergeCell ref="GWR681:GWR684"/>
    <mergeCell ref="GWS681:GWS684"/>
    <mergeCell ref="GWT681:GWT684"/>
    <mergeCell ref="GVY681:GVY684"/>
    <mergeCell ref="GVZ681:GVZ684"/>
    <mergeCell ref="GWA681:GWA684"/>
    <mergeCell ref="GWB681:GWB684"/>
    <mergeCell ref="GWC681:GWC684"/>
    <mergeCell ref="GWD681:GWD684"/>
    <mergeCell ref="GWG681:GWG684"/>
    <mergeCell ref="GWH681:GWH684"/>
    <mergeCell ref="GWI681:GWI684"/>
    <mergeCell ref="GVL681:GVL684"/>
    <mergeCell ref="GVM681:GVM684"/>
    <mergeCell ref="GVN681:GVN684"/>
    <mergeCell ref="GVQ681:GVQ684"/>
    <mergeCell ref="GVR681:GVR684"/>
    <mergeCell ref="GVS681:GVS684"/>
    <mergeCell ref="GVT681:GVT684"/>
    <mergeCell ref="GVU681:GVU684"/>
    <mergeCell ref="GVV681:GVV684"/>
    <mergeCell ref="GVA681:GVA684"/>
    <mergeCell ref="GVB681:GVB684"/>
    <mergeCell ref="GVC681:GVC684"/>
    <mergeCell ref="GVD681:GVD684"/>
    <mergeCell ref="GVE681:GVE684"/>
    <mergeCell ref="GVF681:GVF684"/>
    <mergeCell ref="GVI681:GVI684"/>
    <mergeCell ref="GVJ681:GVJ684"/>
    <mergeCell ref="GVK681:GVK684"/>
    <mergeCell ref="GUN681:GUN684"/>
    <mergeCell ref="GUO681:GUO684"/>
    <mergeCell ref="GUP681:GUP684"/>
    <mergeCell ref="GUS681:GUS684"/>
    <mergeCell ref="GUT681:GUT684"/>
    <mergeCell ref="GUU681:GUU684"/>
    <mergeCell ref="GUV681:GUV684"/>
    <mergeCell ref="GUW681:GUW684"/>
    <mergeCell ref="GUX681:GUX684"/>
    <mergeCell ref="GUC681:GUC684"/>
    <mergeCell ref="GUD681:GUD684"/>
    <mergeCell ref="GUE681:GUE684"/>
    <mergeCell ref="GUF681:GUF684"/>
    <mergeCell ref="GUG681:GUG684"/>
    <mergeCell ref="GUH681:GUH684"/>
    <mergeCell ref="GUK681:GUK684"/>
    <mergeCell ref="GUL681:GUL684"/>
    <mergeCell ref="GUM681:GUM684"/>
    <mergeCell ref="GTP681:GTP684"/>
    <mergeCell ref="GTQ681:GTQ684"/>
    <mergeCell ref="GTR681:GTR684"/>
    <mergeCell ref="GTU681:GTU684"/>
    <mergeCell ref="GTV681:GTV684"/>
    <mergeCell ref="GTW681:GTW684"/>
    <mergeCell ref="GTX681:GTX684"/>
    <mergeCell ref="GTY681:GTY684"/>
    <mergeCell ref="GTZ681:GTZ684"/>
    <mergeCell ref="GTE681:GTE684"/>
    <mergeCell ref="GTF681:GTF684"/>
    <mergeCell ref="GTG681:GTG684"/>
    <mergeCell ref="GTH681:GTH684"/>
    <mergeCell ref="GTI681:GTI684"/>
    <mergeCell ref="GTJ681:GTJ684"/>
    <mergeCell ref="GTM681:GTM684"/>
    <mergeCell ref="GTN681:GTN684"/>
    <mergeCell ref="GTO681:GTO684"/>
    <mergeCell ref="GSR681:GSR684"/>
    <mergeCell ref="GSS681:GSS684"/>
    <mergeCell ref="GST681:GST684"/>
    <mergeCell ref="GSW681:GSW684"/>
    <mergeCell ref="GSX681:GSX684"/>
    <mergeCell ref="GSY681:GSY684"/>
    <mergeCell ref="GSZ681:GSZ684"/>
    <mergeCell ref="GTA681:GTA684"/>
    <mergeCell ref="GTB681:GTB684"/>
    <mergeCell ref="GSG681:GSG684"/>
    <mergeCell ref="GSH681:GSH684"/>
    <mergeCell ref="GSI681:GSI684"/>
    <mergeCell ref="GSJ681:GSJ684"/>
    <mergeCell ref="GSK681:GSK684"/>
    <mergeCell ref="GSL681:GSL684"/>
    <mergeCell ref="GSO681:GSO684"/>
    <mergeCell ref="GSP681:GSP684"/>
    <mergeCell ref="GSQ681:GSQ684"/>
    <mergeCell ref="GRT681:GRT684"/>
    <mergeCell ref="GRU681:GRU684"/>
    <mergeCell ref="GRV681:GRV684"/>
    <mergeCell ref="GRY681:GRY684"/>
    <mergeCell ref="GRZ681:GRZ684"/>
    <mergeCell ref="GSA681:GSA684"/>
    <mergeCell ref="GSB681:GSB684"/>
    <mergeCell ref="GSC681:GSC684"/>
    <mergeCell ref="GSD681:GSD684"/>
    <mergeCell ref="GRI681:GRI684"/>
    <mergeCell ref="GRJ681:GRJ684"/>
    <mergeCell ref="GRK681:GRK684"/>
    <mergeCell ref="GRL681:GRL684"/>
    <mergeCell ref="GRM681:GRM684"/>
    <mergeCell ref="GRN681:GRN684"/>
    <mergeCell ref="GRQ681:GRQ684"/>
    <mergeCell ref="GRR681:GRR684"/>
    <mergeCell ref="GRS681:GRS684"/>
    <mergeCell ref="GQV681:GQV684"/>
    <mergeCell ref="GQW681:GQW684"/>
    <mergeCell ref="GQX681:GQX684"/>
    <mergeCell ref="GRA681:GRA684"/>
    <mergeCell ref="GRB681:GRB684"/>
    <mergeCell ref="GRC681:GRC684"/>
    <mergeCell ref="GRD681:GRD684"/>
    <mergeCell ref="GRE681:GRE684"/>
    <mergeCell ref="GRF681:GRF684"/>
    <mergeCell ref="GQK681:GQK684"/>
    <mergeCell ref="GQL681:GQL684"/>
    <mergeCell ref="GQM681:GQM684"/>
    <mergeCell ref="GQN681:GQN684"/>
    <mergeCell ref="GQO681:GQO684"/>
    <mergeCell ref="GQP681:GQP684"/>
    <mergeCell ref="GQS681:GQS684"/>
    <mergeCell ref="GQT681:GQT684"/>
    <mergeCell ref="GQU681:GQU684"/>
    <mergeCell ref="GPX681:GPX684"/>
    <mergeCell ref="GPY681:GPY684"/>
    <mergeCell ref="GPZ681:GPZ684"/>
    <mergeCell ref="GQC681:GQC684"/>
    <mergeCell ref="GQD681:GQD684"/>
    <mergeCell ref="GQE681:GQE684"/>
    <mergeCell ref="GQF681:GQF684"/>
    <mergeCell ref="GQG681:GQG684"/>
    <mergeCell ref="GQH681:GQH684"/>
    <mergeCell ref="GPM681:GPM684"/>
    <mergeCell ref="GPN681:GPN684"/>
    <mergeCell ref="GPO681:GPO684"/>
    <mergeCell ref="GPP681:GPP684"/>
    <mergeCell ref="GPQ681:GPQ684"/>
    <mergeCell ref="GPR681:GPR684"/>
    <mergeCell ref="GPU681:GPU684"/>
    <mergeCell ref="GPV681:GPV684"/>
    <mergeCell ref="GPW681:GPW684"/>
    <mergeCell ref="GOZ681:GOZ684"/>
    <mergeCell ref="GPA681:GPA684"/>
    <mergeCell ref="GPB681:GPB684"/>
    <mergeCell ref="GPE681:GPE684"/>
    <mergeCell ref="GPF681:GPF684"/>
    <mergeCell ref="GPG681:GPG684"/>
    <mergeCell ref="GPH681:GPH684"/>
    <mergeCell ref="GPI681:GPI684"/>
    <mergeCell ref="GPJ681:GPJ684"/>
    <mergeCell ref="GOO681:GOO684"/>
    <mergeCell ref="GOP681:GOP684"/>
    <mergeCell ref="GOQ681:GOQ684"/>
    <mergeCell ref="GOR681:GOR684"/>
    <mergeCell ref="GOS681:GOS684"/>
    <mergeCell ref="GOT681:GOT684"/>
    <mergeCell ref="GOW681:GOW684"/>
    <mergeCell ref="GOX681:GOX684"/>
    <mergeCell ref="GOY681:GOY684"/>
    <mergeCell ref="GOB681:GOB684"/>
    <mergeCell ref="GOC681:GOC684"/>
    <mergeCell ref="GOD681:GOD684"/>
    <mergeCell ref="GOG681:GOG684"/>
    <mergeCell ref="GOH681:GOH684"/>
    <mergeCell ref="GOI681:GOI684"/>
    <mergeCell ref="GOJ681:GOJ684"/>
    <mergeCell ref="GOK681:GOK684"/>
    <mergeCell ref="GOL681:GOL684"/>
    <mergeCell ref="GNQ681:GNQ684"/>
    <mergeCell ref="GNR681:GNR684"/>
    <mergeCell ref="GNS681:GNS684"/>
    <mergeCell ref="GNT681:GNT684"/>
    <mergeCell ref="GNU681:GNU684"/>
    <mergeCell ref="GNV681:GNV684"/>
    <mergeCell ref="GNY681:GNY684"/>
    <mergeCell ref="GNZ681:GNZ684"/>
    <mergeCell ref="GOA681:GOA684"/>
    <mergeCell ref="GND681:GND684"/>
    <mergeCell ref="GNE681:GNE684"/>
    <mergeCell ref="GNF681:GNF684"/>
    <mergeCell ref="GNI681:GNI684"/>
    <mergeCell ref="GNJ681:GNJ684"/>
    <mergeCell ref="GNK681:GNK684"/>
    <mergeCell ref="GNL681:GNL684"/>
    <mergeCell ref="GNM681:GNM684"/>
    <mergeCell ref="GNN681:GNN684"/>
    <mergeCell ref="GMS681:GMS684"/>
    <mergeCell ref="GMT681:GMT684"/>
    <mergeCell ref="GMU681:GMU684"/>
    <mergeCell ref="GMV681:GMV684"/>
    <mergeCell ref="GMW681:GMW684"/>
    <mergeCell ref="GMX681:GMX684"/>
    <mergeCell ref="GNA681:GNA684"/>
    <mergeCell ref="GNB681:GNB684"/>
    <mergeCell ref="GNC681:GNC684"/>
    <mergeCell ref="GMF681:GMF684"/>
    <mergeCell ref="GMG681:GMG684"/>
    <mergeCell ref="GMH681:GMH684"/>
    <mergeCell ref="GMK681:GMK684"/>
    <mergeCell ref="GML681:GML684"/>
    <mergeCell ref="GMM681:GMM684"/>
    <mergeCell ref="GMN681:GMN684"/>
    <mergeCell ref="GMO681:GMO684"/>
    <mergeCell ref="GMP681:GMP684"/>
    <mergeCell ref="GLU681:GLU684"/>
    <mergeCell ref="GLV681:GLV684"/>
    <mergeCell ref="GLW681:GLW684"/>
    <mergeCell ref="GLX681:GLX684"/>
    <mergeCell ref="GLY681:GLY684"/>
    <mergeCell ref="GLZ681:GLZ684"/>
    <mergeCell ref="GMC681:GMC684"/>
    <mergeCell ref="GMD681:GMD684"/>
    <mergeCell ref="GME681:GME684"/>
    <mergeCell ref="GLH681:GLH684"/>
    <mergeCell ref="GLI681:GLI684"/>
    <mergeCell ref="GLJ681:GLJ684"/>
    <mergeCell ref="GLM681:GLM684"/>
    <mergeCell ref="GLN681:GLN684"/>
    <mergeCell ref="GLO681:GLO684"/>
    <mergeCell ref="GLP681:GLP684"/>
    <mergeCell ref="GLQ681:GLQ684"/>
    <mergeCell ref="GLR681:GLR684"/>
    <mergeCell ref="GKW681:GKW684"/>
    <mergeCell ref="GKX681:GKX684"/>
    <mergeCell ref="GKY681:GKY684"/>
    <mergeCell ref="GKZ681:GKZ684"/>
    <mergeCell ref="GLA681:GLA684"/>
    <mergeCell ref="GLB681:GLB684"/>
    <mergeCell ref="GLE681:GLE684"/>
    <mergeCell ref="GLF681:GLF684"/>
    <mergeCell ref="GLG681:GLG684"/>
    <mergeCell ref="GKJ681:GKJ684"/>
    <mergeCell ref="GKK681:GKK684"/>
    <mergeCell ref="GKL681:GKL684"/>
    <mergeCell ref="GKO681:GKO684"/>
    <mergeCell ref="GKP681:GKP684"/>
    <mergeCell ref="GKQ681:GKQ684"/>
    <mergeCell ref="GKR681:GKR684"/>
    <mergeCell ref="GKS681:GKS684"/>
    <mergeCell ref="GKT681:GKT684"/>
    <mergeCell ref="GJY681:GJY684"/>
    <mergeCell ref="GJZ681:GJZ684"/>
    <mergeCell ref="GKA681:GKA684"/>
    <mergeCell ref="GKB681:GKB684"/>
    <mergeCell ref="GKC681:GKC684"/>
    <mergeCell ref="GKD681:GKD684"/>
    <mergeCell ref="GKG681:GKG684"/>
    <mergeCell ref="GKH681:GKH684"/>
    <mergeCell ref="GKI681:GKI684"/>
    <mergeCell ref="GJL681:GJL684"/>
    <mergeCell ref="GJM681:GJM684"/>
    <mergeCell ref="GJN681:GJN684"/>
    <mergeCell ref="GJQ681:GJQ684"/>
    <mergeCell ref="GJR681:GJR684"/>
    <mergeCell ref="GJS681:GJS684"/>
    <mergeCell ref="GJT681:GJT684"/>
    <mergeCell ref="GJU681:GJU684"/>
    <mergeCell ref="GJV681:GJV684"/>
    <mergeCell ref="GJA681:GJA684"/>
    <mergeCell ref="GJB681:GJB684"/>
    <mergeCell ref="GJC681:GJC684"/>
    <mergeCell ref="GJD681:GJD684"/>
    <mergeCell ref="GJE681:GJE684"/>
    <mergeCell ref="GJF681:GJF684"/>
    <mergeCell ref="GJI681:GJI684"/>
    <mergeCell ref="GJJ681:GJJ684"/>
    <mergeCell ref="GJK681:GJK684"/>
    <mergeCell ref="GIN681:GIN684"/>
    <mergeCell ref="GIO681:GIO684"/>
    <mergeCell ref="GIP681:GIP684"/>
    <mergeCell ref="GIS681:GIS684"/>
    <mergeCell ref="GIT681:GIT684"/>
    <mergeCell ref="GIU681:GIU684"/>
    <mergeCell ref="GIV681:GIV684"/>
    <mergeCell ref="GIW681:GIW684"/>
    <mergeCell ref="GIX681:GIX684"/>
    <mergeCell ref="GIC681:GIC684"/>
    <mergeCell ref="GID681:GID684"/>
    <mergeCell ref="GIE681:GIE684"/>
    <mergeCell ref="GIF681:GIF684"/>
    <mergeCell ref="GIG681:GIG684"/>
    <mergeCell ref="GIH681:GIH684"/>
    <mergeCell ref="GIK681:GIK684"/>
    <mergeCell ref="GIL681:GIL684"/>
    <mergeCell ref="GIM681:GIM684"/>
    <mergeCell ref="GHP681:GHP684"/>
    <mergeCell ref="GHQ681:GHQ684"/>
    <mergeCell ref="GHR681:GHR684"/>
    <mergeCell ref="GHU681:GHU684"/>
    <mergeCell ref="GHV681:GHV684"/>
    <mergeCell ref="GHW681:GHW684"/>
    <mergeCell ref="GHX681:GHX684"/>
    <mergeCell ref="GHY681:GHY684"/>
    <mergeCell ref="GHZ681:GHZ684"/>
    <mergeCell ref="GHE681:GHE684"/>
    <mergeCell ref="GHF681:GHF684"/>
    <mergeCell ref="GHG681:GHG684"/>
    <mergeCell ref="GHH681:GHH684"/>
    <mergeCell ref="GHI681:GHI684"/>
    <mergeCell ref="GHJ681:GHJ684"/>
    <mergeCell ref="GHM681:GHM684"/>
    <mergeCell ref="GHN681:GHN684"/>
    <mergeCell ref="GHO681:GHO684"/>
    <mergeCell ref="GGR681:GGR684"/>
    <mergeCell ref="GGS681:GGS684"/>
    <mergeCell ref="GGT681:GGT684"/>
    <mergeCell ref="GGW681:GGW684"/>
    <mergeCell ref="GGX681:GGX684"/>
    <mergeCell ref="GGY681:GGY684"/>
    <mergeCell ref="GGZ681:GGZ684"/>
    <mergeCell ref="GHA681:GHA684"/>
    <mergeCell ref="GHB681:GHB684"/>
    <mergeCell ref="GGG681:GGG684"/>
    <mergeCell ref="GGH681:GGH684"/>
    <mergeCell ref="GGI681:GGI684"/>
    <mergeCell ref="GGJ681:GGJ684"/>
    <mergeCell ref="GGK681:GGK684"/>
    <mergeCell ref="GGL681:GGL684"/>
    <mergeCell ref="GGO681:GGO684"/>
    <mergeCell ref="GGP681:GGP684"/>
    <mergeCell ref="GGQ681:GGQ684"/>
    <mergeCell ref="GFT681:GFT684"/>
    <mergeCell ref="GFU681:GFU684"/>
    <mergeCell ref="GFV681:GFV684"/>
    <mergeCell ref="GFY681:GFY684"/>
    <mergeCell ref="GFZ681:GFZ684"/>
    <mergeCell ref="GGA681:GGA684"/>
    <mergeCell ref="GGB681:GGB684"/>
    <mergeCell ref="GGC681:GGC684"/>
    <mergeCell ref="GGD681:GGD684"/>
    <mergeCell ref="GFI681:GFI684"/>
    <mergeCell ref="GFJ681:GFJ684"/>
    <mergeCell ref="GFK681:GFK684"/>
    <mergeCell ref="GFL681:GFL684"/>
    <mergeCell ref="GFM681:GFM684"/>
    <mergeCell ref="GFN681:GFN684"/>
    <mergeCell ref="GFQ681:GFQ684"/>
    <mergeCell ref="GFR681:GFR684"/>
    <mergeCell ref="GFS681:GFS684"/>
    <mergeCell ref="GEV681:GEV684"/>
    <mergeCell ref="GEW681:GEW684"/>
    <mergeCell ref="GEX681:GEX684"/>
    <mergeCell ref="GFA681:GFA684"/>
    <mergeCell ref="GFB681:GFB684"/>
    <mergeCell ref="GFC681:GFC684"/>
    <mergeCell ref="GFD681:GFD684"/>
    <mergeCell ref="GFE681:GFE684"/>
    <mergeCell ref="GFF681:GFF684"/>
    <mergeCell ref="GEK681:GEK684"/>
    <mergeCell ref="GEL681:GEL684"/>
    <mergeCell ref="GEM681:GEM684"/>
    <mergeCell ref="GEN681:GEN684"/>
    <mergeCell ref="GEO681:GEO684"/>
    <mergeCell ref="GEP681:GEP684"/>
    <mergeCell ref="GES681:GES684"/>
    <mergeCell ref="GET681:GET684"/>
    <mergeCell ref="GEU681:GEU684"/>
    <mergeCell ref="GDX681:GDX684"/>
    <mergeCell ref="GDY681:GDY684"/>
    <mergeCell ref="GDZ681:GDZ684"/>
    <mergeCell ref="GEC681:GEC684"/>
    <mergeCell ref="GED681:GED684"/>
    <mergeCell ref="GEE681:GEE684"/>
    <mergeCell ref="GEF681:GEF684"/>
    <mergeCell ref="GEG681:GEG684"/>
    <mergeCell ref="GEH681:GEH684"/>
    <mergeCell ref="GDM681:GDM684"/>
    <mergeCell ref="GDN681:GDN684"/>
    <mergeCell ref="GDO681:GDO684"/>
    <mergeCell ref="GDP681:GDP684"/>
    <mergeCell ref="GDQ681:GDQ684"/>
    <mergeCell ref="GDR681:GDR684"/>
    <mergeCell ref="GDU681:GDU684"/>
    <mergeCell ref="GDV681:GDV684"/>
    <mergeCell ref="GDW681:GDW684"/>
    <mergeCell ref="GCZ681:GCZ684"/>
    <mergeCell ref="GDA681:GDA684"/>
    <mergeCell ref="GDB681:GDB684"/>
    <mergeCell ref="GDE681:GDE684"/>
    <mergeCell ref="GDF681:GDF684"/>
    <mergeCell ref="GDG681:GDG684"/>
    <mergeCell ref="GDH681:GDH684"/>
    <mergeCell ref="GDI681:GDI684"/>
    <mergeCell ref="GDJ681:GDJ684"/>
    <mergeCell ref="GCO681:GCO684"/>
    <mergeCell ref="GCP681:GCP684"/>
    <mergeCell ref="GCQ681:GCQ684"/>
    <mergeCell ref="GCR681:GCR684"/>
    <mergeCell ref="GCS681:GCS684"/>
    <mergeCell ref="GCT681:GCT684"/>
    <mergeCell ref="GCW681:GCW684"/>
    <mergeCell ref="GCX681:GCX684"/>
    <mergeCell ref="GCY681:GCY684"/>
    <mergeCell ref="GCB681:GCB684"/>
    <mergeCell ref="GCC681:GCC684"/>
    <mergeCell ref="GCD681:GCD684"/>
    <mergeCell ref="GCG681:GCG684"/>
    <mergeCell ref="GCH681:GCH684"/>
    <mergeCell ref="GCI681:GCI684"/>
    <mergeCell ref="GCJ681:GCJ684"/>
    <mergeCell ref="GCK681:GCK684"/>
    <mergeCell ref="GCL681:GCL684"/>
    <mergeCell ref="GBQ681:GBQ684"/>
    <mergeCell ref="GBR681:GBR684"/>
    <mergeCell ref="GBS681:GBS684"/>
    <mergeCell ref="GBT681:GBT684"/>
    <mergeCell ref="GBU681:GBU684"/>
    <mergeCell ref="GBV681:GBV684"/>
    <mergeCell ref="GBY681:GBY684"/>
    <mergeCell ref="GBZ681:GBZ684"/>
    <mergeCell ref="GCA681:GCA684"/>
    <mergeCell ref="GBD681:GBD684"/>
    <mergeCell ref="GBE681:GBE684"/>
    <mergeCell ref="GBF681:GBF684"/>
    <mergeCell ref="GBI681:GBI684"/>
    <mergeCell ref="GBJ681:GBJ684"/>
    <mergeCell ref="GBK681:GBK684"/>
    <mergeCell ref="GBL681:GBL684"/>
    <mergeCell ref="GBM681:GBM684"/>
    <mergeCell ref="GBN681:GBN684"/>
    <mergeCell ref="GAS681:GAS684"/>
    <mergeCell ref="GAT681:GAT684"/>
    <mergeCell ref="GAU681:GAU684"/>
    <mergeCell ref="GAV681:GAV684"/>
    <mergeCell ref="GAW681:GAW684"/>
    <mergeCell ref="GAX681:GAX684"/>
    <mergeCell ref="GBA681:GBA684"/>
    <mergeCell ref="GBB681:GBB684"/>
    <mergeCell ref="GBC681:GBC684"/>
    <mergeCell ref="GAF681:GAF684"/>
    <mergeCell ref="GAG681:GAG684"/>
    <mergeCell ref="GAH681:GAH684"/>
    <mergeCell ref="GAK681:GAK684"/>
    <mergeCell ref="GAL681:GAL684"/>
    <mergeCell ref="GAM681:GAM684"/>
    <mergeCell ref="GAN681:GAN684"/>
    <mergeCell ref="GAO681:GAO684"/>
    <mergeCell ref="GAP681:GAP684"/>
    <mergeCell ref="FZU681:FZU684"/>
    <mergeCell ref="FZV681:FZV684"/>
    <mergeCell ref="FZW681:FZW684"/>
    <mergeCell ref="FZX681:FZX684"/>
    <mergeCell ref="FZY681:FZY684"/>
    <mergeCell ref="FZZ681:FZZ684"/>
    <mergeCell ref="GAC681:GAC684"/>
    <mergeCell ref="GAD681:GAD684"/>
    <mergeCell ref="GAE681:GAE684"/>
    <mergeCell ref="FZH681:FZH684"/>
    <mergeCell ref="FZI681:FZI684"/>
    <mergeCell ref="FZJ681:FZJ684"/>
    <mergeCell ref="FZM681:FZM684"/>
    <mergeCell ref="FZN681:FZN684"/>
    <mergeCell ref="FZO681:FZO684"/>
    <mergeCell ref="FZP681:FZP684"/>
    <mergeCell ref="FZQ681:FZQ684"/>
    <mergeCell ref="FZR681:FZR684"/>
    <mergeCell ref="FYW681:FYW684"/>
    <mergeCell ref="FYX681:FYX684"/>
    <mergeCell ref="FYY681:FYY684"/>
    <mergeCell ref="FYZ681:FYZ684"/>
    <mergeCell ref="FZA681:FZA684"/>
    <mergeCell ref="FZB681:FZB684"/>
    <mergeCell ref="FZE681:FZE684"/>
    <mergeCell ref="FZF681:FZF684"/>
    <mergeCell ref="FZG681:FZG684"/>
    <mergeCell ref="FYJ681:FYJ684"/>
    <mergeCell ref="FYK681:FYK684"/>
    <mergeCell ref="FYL681:FYL684"/>
    <mergeCell ref="FYO681:FYO684"/>
    <mergeCell ref="FYP681:FYP684"/>
    <mergeCell ref="FYQ681:FYQ684"/>
    <mergeCell ref="FYR681:FYR684"/>
    <mergeCell ref="FYS681:FYS684"/>
    <mergeCell ref="FYT681:FYT684"/>
    <mergeCell ref="FXY681:FXY684"/>
    <mergeCell ref="FXZ681:FXZ684"/>
    <mergeCell ref="FYA681:FYA684"/>
    <mergeCell ref="FYB681:FYB684"/>
    <mergeCell ref="FYC681:FYC684"/>
    <mergeCell ref="FYD681:FYD684"/>
    <mergeCell ref="FYG681:FYG684"/>
    <mergeCell ref="FYH681:FYH684"/>
    <mergeCell ref="FYI681:FYI684"/>
    <mergeCell ref="FXL681:FXL684"/>
    <mergeCell ref="FXM681:FXM684"/>
    <mergeCell ref="FXN681:FXN684"/>
    <mergeCell ref="FXQ681:FXQ684"/>
    <mergeCell ref="FXR681:FXR684"/>
    <mergeCell ref="FXS681:FXS684"/>
    <mergeCell ref="FXT681:FXT684"/>
    <mergeCell ref="FXU681:FXU684"/>
    <mergeCell ref="FXV681:FXV684"/>
    <mergeCell ref="FXA681:FXA684"/>
    <mergeCell ref="FXB681:FXB684"/>
    <mergeCell ref="FXC681:FXC684"/>
    <mergeCell ref="FXD681:FXD684"/>
    <mergeCell ref="FXE681:FXE684"/>
    <mergeCell ref="FXF681:FXF684"/>
    <mergeCell ref="FXI681:FXI684"/>
    <mergeCell ref="FXJ681:FXJ684"/>
    <mergeCell ref="FXK681:FXK684"/>
    <mergeCell ref="FWN681:FWN684"/>
    <mergeCell ref="FWO681:FWO684"/>
    <mergeCell ref="FWP681:FWP684"/>
    <mergeCell ref="FWS681:FWS684"/>
    <mergeCell ref="FWT681:FWT684"/>
    <mergeCell ref="FWU681:FWU684"/>
    <mergeCell ref="FWV681:FWV684"/>
    <mergeCell ref="FWW681:FWW684"/>
    <mergeCell ref="FWX681:FWX684"/>
    <mergeCell ref="FWC681:FWC684"/>
    <mergeCell ref="FWD681:FWD684"/>
    <mergeCell ref="FWE681:FWE684"/>
    <mergeCell ref="FWF681:FWF684"/>
    <mergeCell ref="FWG681:FWG684"/>
    <mergeCell ref="FWH681:FWH684"/>
    <mergeCell ref="FWK681:FWK684"/>
    <mergeCell ref="FWL681:FWL684"/>
    <mergeCell ref="FWM681:FWM684"/>
    <mergeCell ref="FVP681:FVP684"/>
    <mergeCell ref="FVQ681:FVQ684"/>
    <mergeCell ref="FVR681:FVR684"/>
    <mergeCell ref="FVU681:FVU684"/>
    <mergeCell ref="FVV681:FVV684"/>
    <mergeCell ref="FVW681:FVW684"/>
    <mergeCell ref="FVX681:FVX684"/>
    <mergeCell ref="FVY681:FVY684"/>
    <mergeCell ref="FVZ681:FVZ684"/>
    <mergeCell ref="FVE681:FVE684"/>
    <mergeCell ref="FVF681:FVF684"/>
    <mergeCell ref="FVG681:FVG684"/>
    <mergeCell ref="FVH681:FVH684"/>
    <mergeCell ref="FVI681:FVI684"/>
    <mergeCell ref="FVJ681:FVJ684"/>
    <mergeCell ref="FVM681:FVM684"/>
    <mergeCell ref="FVN681:FVN684"/>
    <mergeCell ref="FVO681:FVO684"/>
    <mergeCell ref="FUR681:FUR684"/>
    <mergeCell ref="FUS681:FUS684"/>
    <mergeCell ref="FUT681:FUT684"/>
    <mergeCell ref="FUW681:FUW684"/>
    <mergeCell ref="FUX681:FUX684"/>
    <mergeCell ref="FUY681:FUY684"/>
    <mergeCell ref="FUZ681:FUZ684"/>
    <mergeCell ref="FVA681:FVA684"/>
    <mergeCell ref="FVB681:FVB684"/>
    <mergeCell ref="FUG681:FUG684"/>
    <mergeCell ref="FUH681:FUH684"/>
    <mergeCell ref="FUI681:FUI684"/>
    <mergeCell ref="FUJ681:FUJ684"/>
    <mergeCell ref="FUK681:FUK684"/>
    <mergeCell ref="FUL681:FUL684"/>
    <mergeCell ref="FUO681:FUO684"/>
    <mergeCell ref="FUP681:FUP684"/>
    <mergeCell ref="FUQ681:FUQ684"/>
    <mergeCell ref="FTT681:FTT684"/>
    <mergeCell ref="FTU681:FTU684"/>
    <mergeCell ref="FTV681:FTV684"/>
    <mergeCell ref="FTY681:FTY684"/>
    <mergeCell ref="FTZ681:FTZ684"/>
    <mergeCell ref="FUA681:FUA684"/>
    <mergeCell ref="FUB681:FUB684"/>
    <mergeCell ref="FUC681:FUC684"/>
    <mergeCell ref="FUD681:FUD684"/>
    <mergeCell ref="FTI681:FTI684"/>
    <mergeCell ref="FTJ681:FTJ684"/>
    <mergeCell ref="FTK681:FTK684"/>
    <mergeCell ref="FTL681:FTL684"/>
    <mergeCell ref="FTM681:FTM684"/>
    <mergeCell ref="FTN681:FTN684"/>
    <mergeCell ref="FTQ681:FTQ684"/>
    <mergeCell ref="FTR681:FTR684"/>
    <mergeCell ref="FTS681:FTS684"/>
    <mergeCell ref="FSV681:FSV684"/>
    <mergeCell ref="FSW681:FSW684"/>
    <mergeCell ref="FSX681:FSX684"/>
    <mergeCell ref="FTA681:FTA684"/>
    <mergeCell ref="FTB681:FTB684"/>
    <mergeCell ref="FTC681:FTC684"/>
    <mergeCell ref="FTD681:FTD684"/>
    <mergeCell ref="FTE681:FTE684"/>
    <mergeCell ref="FTF681:FTF684"/>
    <mergeCell ref="FSK681:FSK684"/>
    <mergeCell ref="FSL681:FSL684"/>
    <mergeCell ref="FSM681:FSM684"/>
    <mergeCell ref="FSN681:FSN684"/>
    <mergeCell ref="FSO681:FSO684"/>
    <mergeCell ref="FSP681:FSP684"/>
    <mergeCell ref="FSS681:FSS684"/>
    <mergeCell ref="FST681:FST684"/>
    <mergeCell ref="FSU681:FSU684"/>
    <mergeCell ref="FRX681:FRX684"/>
    <mergeCell ref="FRY681:FRY684"/>
    <mergeCell ref="FRZ681:FRZ684"/>
    <mergeCell ref="FSC681:FSC684"/>
    <mergeCell ref="FSD681:FSD684"/>
    <mergeCell ref="FSE681:FSE684"/>
    <mergeCell ref="FSF681:FSF684"/>
    <mergeCell ref="FSG681:FSG684"/>
    <mergeCell ref="FSH681:FSH684"/>
    <mergeCell ref="FRM681:FRM684"/>
    <mergeCell ref="FRN681:FRN684"/>
    <mergeCell ref="FRO681:FRO684"/>
    <mergeCell ref="FRP681:FRP684"/>
    <mergeCell ref="FRQ681:FRQ684"/>
    <mergeCell ref="FRR681:FRR684"/>
    <mergeCell ref="FRU681:FRU684"/>
    <mergeCell ref="FRV681:FRV684"/>
    <mergeCell ref="FRW681:FRW684"/>
    <mergeCell ref="FQZ681:FQZ684"/>
    <mergeCell ref="FRA681:FRA684"/>
    <mergeCell ref="FRB681:FRB684"/>
    <mergeCell ref="FRE681:FRE684"/>
    <mergeCell ref="FRF681:FRF684"/>
    <mergeCell ref="FRG681:FRG684"/>
    <mergeCell ref="FRH681:FRH684"/>
    <mergeCell ref="FRI681:FRI684"/>
    <mergeCell ref="FRJ681:FRJ684"/>
    <mergeCell ref="FQO681:FQO684"/>
    <mergeCell ref="FQP681:FQP684"/>
    <mergeCell ref="FQQ681:FQQ684"/>
    <mergeCell ref="FQR681:FQR684"/>
    <mergeCell ref="FQS681:FQS684"/>
    <mergeCell ref="FQT681:FQT684"/>
    <mergeCell ref="FQW681:FQW684"/>
    <mergeCell ref="FQX681:FQX684"/>
    <mergeCell ref="FQY681:FQY684"/>
    <mergeCell ref="FQB681:FQB684"/>
    <mergeCell ref="FQC681:FQC684"/>
    <mergeCell ref="FQD681:FQD684"/>
    <mergeCell ref="FQG681:FQG684"/>
    <mergeCell ref="FQH681:FQH684"/>
    <mergeCell ref="FQI681:FQI684"/>
    <mergeCell ref="FQJ681:FQJ684"/>
    <mergeCell ref="FQK681:FQK684"/>
    <mergeCell ref="FQL681:FQL684"/>
    <mergeCell ref="FPQ681:FPQ684"/>
    <mergeCell ref="FPR681:FPR684"/>
    <mergeCell ref="FPS681:FPS684"/>
    <mergeCell ref="FPT681:FPT684"/>
    <mergeCell ref="FPU681:FPU684"/>
    <mergeCell ref="FPV681:FPV684"/>
    <mergeCell ref="FPY681:FPY684"/>
    <mergeCell ref="FPZ681:FPZ684"/>
    <mergeCell ref="FQA681:FQA684"/>
    <mergeCell ref="FPD681:FPD684"/>
    <mergeCell ref="FPE681:FPE684"/>
    <mergeCell ref="FPF681:FPF684"/>
    <mergeCell ref="FPI681:FPI684"/>
    <mergeCell ref="FPJ681:FPJ684"/>
    <mergeCell ref="FPK681:FPK684"/>
    <mergeCell ref="FPL681:FPL684"/>
    <mergeCell ref="FPM681:FPM684"/>
    <mergeCell ref="FPN681:FPN684"/>
    <mergeCell ref="FOS681:FOS684"/>
    <mergeCell ref="FOT681:FOT684"/>
    <mergeCell ref="FOU681:FOU684"/>
    <mergeCell ref="FOV681:FOV684"/>
    <mergeCell ref="FOW681:FOW684"/>
    <mergeCell ref="FOX681:FOX684"/>
    <mergeCell ref="FPA681:FPA684"/>
    <mergeCell ref="FPB681:FPB684"/>
    <mergeCell ref="FPC681:FPC684"/>
    <mergeCell ref="FOF681:FOF684"/>
    <mergeCell ref="FOG681:FOG684"/>
    <mergeCell ref="FOH681:FOH684"/>
    <mergeCell ref="FOK681:FOK684"/>
    <mergeCell ref="FOL681:FOL684"/>
    <mergeCell ref="FOM681:FOM684"/>
    <mergeCell ref="FON681:FON684"/>
    <mergeCell ref="FOO681:FOO684"/>
    <mergeCell ref="FOP681:FOP684"/>
    <mergeCell ref="FNU681:FNU684"/>
    <mergeCell ref="FNV681:FNV684"/>
    <mergeCell ref="FNW681:FNW684"/>
    <mergeCell ref="FNX681:FNX684"/>
    <mergeCell ref="FNY681:FNY684"/>
    <mergeCell ref="FNZ681:FNZ684"/>
    <mergeCell ref="FOC681:FOC684"/>
    <mergeCell ref="FOD681:FOD684"/>
    <mergeCell ref="FOE681:FOE684"/>
    <mergeCell ref="FNH681:FNH684"/>
    <mergeCell ref="FNI681:FNI684"/>
    <mergeCell ref="FNJ681:FNJ684"/>
    <mergeCell ref="FNM681:FNM684"/>
    <mergeCell ref="FNN681:FNN684"/>
    <mergeCell ref="FNO681:FNO684"/>
    <mergeCell ref="FNP681:FNP684"/>
    <mergeCell ref="FNQ681:FNQ684"/>
    <mergeCell ref="FNR681:FNR684"/>
    <mergeCell ref="FMW681:FMW684"/>
    <mergeCell ref="FMX681:FMX684"/>
    <mergeCell ref="FMY681:FMY684"/>
    <mergeCell ref="FMZ681:FMZ684"/>
    <mergeCell ref="FNA681:FNA684"/>
    <mergeCell ref="FNB681:FNB684"/>
    <mergeCell ref="FNE681:FNE684"/>
    <mergeCell ref="FNF681:FNF684"/>
    <mergeCell ref="FNG681:FNG684"/>
    <mergeCell ref="FMJ681:FMJ684"/>
    <mergeCell ref="FMK681:FMK684"/>
    <mergeCell ref="FML681:FML684"/>
    <mergeCell ref="FMO681:FMO684"/>
    <mergeCell ref="FMP681:FMP684"/>
    <mergeCell ref="FMQ681:FMQ684"/>
    <mergeCell ref="FMR681:FMR684"/>
    <mergeCell ref="FMS681:FMS684"/>
    <mergeCell ref="FMT681:FMT684"/>
    <mergeCell ref="FLY681:FLY684"/>
    <mergeCell ref="FLZ681:FLZ684"/>
    <mergeCell ref="FMA681:FMA684"/>
    <mergeCell ref="FMB681:FMB684"/>
    <mergeCell ref="FMC681:FMC684"/>
    <mergeCell ref="FMD681:FMD684"/>
    <mergeCell ref="FMG681:FMG684"/>
    <mergeCell ref="FMH681:FMH684"/>
    <mergeCell ref="FMI681:FMI684"/>
    <mergeCell ref="FLL681:FLL684"/>
    <mergeCell ref="FLM681:FLM684"/>
    <mergeCell ref="FLN681:FLN684"/>
    <mergeCell ref="FLQ681:FLQ684"/>
    <mergeCell ref="FLR681:FLR684"/>
    <mergeCell ref="FLS681:FLS684"/>
    <mergeCell ref="FLT681:FLT684"/>
    <mergeCell ref="FLU681:FLU684"/>
    <mergeCell ref="FLV681:FLV684"/>
    <mergeCell ref="FLA681:FLA684"/>
    <mergeCell ref="FLB681:FLB684"/>
    <mergeCell ref="FLC681:FLC684"/>
    <mergeCell ref="FLD681:FLD684"/>
    <mergeCell ref="FLE681:FLE684"/>
    <mergeCell ref="FLF681:FLF684"/>
    <mergeCell ref="FLI681:FLI684"/>
    <mergeCell ref="FLJ681:FLJ684"/>
    <mergeCell ref="FLK681:FLK684"/>
    <mergeCell ref="FKN681:FKN684"/>
    <mergeCell ref="FKO681:FKO684"/>
    <mergeCell ref="FKP681:FKP684"/>
    <mergeCell ref="FKS681:FKS684"/>
    <mergeCell ref="FKT681:FKT684"/>
    <mergeCell ref="FKU681:FKU684"/>
    <mergeCell ref="FKV681:FKV684"/>
    <mergeCell ref="FKW681:FKW684"/>
    <mergeCell ref="FKX681:FKX684"/>
    <mergeCell ref="FKC681:FKC684"/>
    <mergeCell ref="FKD681:FKD684"/>
    <mergeCell ref="FKE681:FKE684"/>
    <mergeCell ref="FKF681:FKF684"/>
    <mergeCell ref="FKG681:FKG684"/>
    <mergeCell ref="FKH681:FKH684"/>
    <mergeCell ref="FKK681:FKK684"/>
    <mergeCell ref="FKL681:FKL684"/>
    <mergeCell ref="FKM681:FKM684"/>
    <mergeCell ref="FJP681:FJP684"/>
    <mergeCell ref="FJQ681:FJQ684"/>
    <mergeCell ref="FJR681:FJR684"/>
    <mergeCell ref="FJU681:FJU684"/>
    <mergeCell ref="FJV681:FJV684"/>
    <mergeCell ref="FJW681:FJW684"/>
    <mergeCell ref="FJX681:FJX684"/>
    <mergeCell ref="FJY681:FJY684"/>
    <mergeCell ref="FJZ681:FJZ684"/>
    <mergeCell ref="FJE681:FJE684"/>
    <mergeCell ref="FJF681:FJF684"/>
    <mergeCell ref="FJG681:FJG684"/>
    <mergeCell ref="FJH681:FJH684"/>
    <mergeCell ref="FJI681:FJI684"/>
    <mergeCell ref="FJJ681:FJJ684"/>
    <mergeCell ref="FJM681:FJM684"/>
    <mergeCell ref="FJN681:FJN684"/>
    <mergeCell ref="FJO681:FJO684"/>
    <mergeCell ref="FIR681:FIR684"/>
    <mergeCell ref="FIS681:FIS684"/>
    <mergeCell ref="FIT681:FIT684"/>
    <mergeCell ref="FIW681:FIW684"/>
    <mergeCell ref="FIX681:FIX684"/>
    <mergeCell ref="FIY681:FIY684"/>
    <mergeCell ref="FIZ681:FIZ684"/>
    <mergeCell ref="FJA681:FJA684"/>
    <mergeCell ref="FJB681:FJB684"/>
    <mergeCell ref="FIG681:FIG684"/>
    <mergeCell ref="FIH681:FIH684"/>
    <mergeCell ref="FII681:FII684"/>
    <mergeCell ref="FIJ681:FIJ684"/>
    <mergeCell ref="FIK681:FIK684"/>
    <mergeCell ref="FIL681:FIL684"/>
    <mergeCell ref="FIO681:FIO684"/>
    <mergeCell ref="FIP681:FIP684"/>
    <mergeCell ref="FIQ681:FIQ684"/>
    <mergeCell ref="FHT681:FHT684"/>
    <mergeCell ref="FHU681:FHU684"/>
    <mergeCell ref="FHV681:FHV684"/>
    <mergeCell ref="FHY681:FHY684"/>
    <mergeCell ref="FHZ681:FHZ684"/>
    <mergeCell ref="FIA681:FIA684"/>
    <mergeCell ref="FIB681:FIB684"/>
    <mergeCell ref="FIC681:FIC684"/>
    <mergeCell ref="FID681:FID684"/>
    <mergeCell ref="FHI681:FHI684"/>
    <mergeCell ref="FHJ681:FHJ684"/>
    <mergeCell ref="FHK681:FHK684"/>
    <mergeCell ref="FHL681:FHL684"/>
    <mergeCell ref="FHM681:FHM684"/>
    <mergeCell ref="FHN681:FHN684"/>
    <mergeCell ref="FHQ681:FHQ684"/>
    <mergeCell ref="FHR681:FHR684"/>
    <mergeCell ref="FHS681:FHS684"/>
    <mergeCell ref="FGV681:FGV684"/>
    <mergeCell ref="FGW681:FGW684"/>
    <mergeCell ref="FGX681:FGX684"/>
    <mergeCell ref="FHA681:FHA684"/>
    <mergeCell ref="FHB681:FHB684"/>
    <mergeCell ref="FHC681:FHC684"/>
    <mergeCell ref="FHD681:FHD684"/>
    <mergeCell ref="FHE681:FHE684"/>
    <mergeCell ref="FHF681:FHF684"/>
    <mergeCell ref="FGK681:FGK684"/>
    <mergeCell ref="FGL681:FGL684"/>
    <mergeCell ref="FGM681:FGM684"/>
    <mergeCell ref="FGN681:FGN684"/>
    <mergeCell ref="FGO681:FGO684"/>
    <mergeCell ref="FGP681:FGP684"/>
    <mergeCell ref="FGS681:FGS684"/>
    <mergeCell ref="FGT681:FGT684"/>
    <mergeCell ref="FGU681:FGU684"/>
    <mergeCell ref="FFX681:FFX684"/>
    <mergeCell ref="FFY681:FFY684"/>
    <mergeCell ref="FFZ681:FFZ684"/>
    <mergeCell ref="FGC681:FGC684"/>
    <mergeCell ref="FGD681:FGD684"/>
    <mergeCell ref="FGE681:FGE684"/>
    <mergeCell ref="FGF681:FGF684"/>
    <mergeCell ref="FGG681:FGG684"/>
    <mergeCell ref="FGH681:FGH684"/>
    <mergeCell ref="FFM681:FFM684"/>
    <mergeCell ref="FFN681:FFN684"/>
    <mergeCell ref="FFO681:FFO684"/>
    <mergeCell ref="FFP681:FFP684"/>
    <mergeCell ref="FFQ681:FFQ684"/>
    <mergeCell ref="FFR681:FFR684"/>
    <mergeCell ref="FFU681:FFU684"/>
    <mergeCell ref="FFV681:FFV684"/>
    <mergeCell ref="FFW681:FFW684"/>
    <mergeCell ref="FEZ681:FEZ684"/>
    <mergeCell ref="FFA681:FFA684"/>
    <mergeCell ref="FFB681:FFB684"/>
    <mergeCell ref="FFE681:FFE684"/>
    <mergeCell ref="FFF681:FFF684"/>
    <mergeCell ref="FFG681:FFG684"/>
    <mergeCell ref="FFH681:FFH684"/>
    <mergeCell ref="FFI681:FFI684"/>
    <mergeCell ref="FFJ681:FFJ684"/>
    <mergeCell ref="FEO681:FEO684"/>
    <mergeCell ref="FEP681:FEP684"/>
    <mergeCell ref="FEQ681:FEQ684"/>
    <mergeCell ref="FER681:FER684"/>
    <mergeCell ref="FES681:FES684"/>
    <mergeCell ref="FET681:FET684"/>
    <mergeCell ref="FEW681:FEW684"/>
    <mergeCell ref="FEX681:FEX684"/>
    <mergeCell ref="FEY681:FEY684"/>
    <mergeCell ref="FEB681:FEB684"/>
    <mergeCell ref="FEC681:FEC684"/>
    <mergeCell ref="FED681:FED684"/>
    <mergeCell ref="FEG681:FEG684"/>
    <mergeCell ref="FEH681:FEH684"/>
    <mergeCell ref="FEI681:FEI684"/>
    <mergeCell ref="FEJ681:FEJ684"/>
    <mergeCell ref="FEK681:FEK684"/>
    <mergeCell ref="FEL681:FEL684"/>
    <mergeCell ref="FDQ681:FDQ684"/>
    <mergeCell ref="FDR681:FDR684"/>
    <mergeCell ref="FDS681:FDS684"/>
    <mergeCell ref="FDT681:FDT684"/>
    <mergeCell ref="FDU681:FDU684"/>
    <mergeCell ref="FDV681:FDV684"/>
    <mergeCell ref="FDY681:FDY684"/>
    <mergeCell ref="FDZ681:FDZ684"/>
    <mergeCell ref="FEA681:FEA684"/>
    <mergeCell ref="FDD681:FDD684"/>
    <mergeCell ref="FDE681:FDE684"/>
    <mergeCell ref="FDF681:FDF684"/>
    <mergeCell ref="FDI681:FDI684"/>
    <mergeCell ref="FDJ681:FDJ684"/>
    <mergeCell ref="FDK681:FDK684"/>
    <mergeCell ref="FDL681:FDL684"/>
    <mergeCell ref="FDM681:FDM684"/>
    <mergeCell ref="FDN681:FDN684"/>
    <mergeCell ref="FCS681:FCS684"/>
    <mergeCell ref="FCT681:FCT684"/>
    <mergeCell ref="FCU681:FCU684"/>
    <mergeCell ref="FCV681:FCV684"/>
    <mergeCell ref="FCW681:FCW684"/>
    <mergeCell ref="FCX681:FCX684"/>
    <mergeCell ref="FDA681:FDA684"/>
    <mergeCell ref="FDB681:FDB684"/>
    <mergeCell ref="FDC681:FDC684"/>
    <mergeCell ref="FCF681:FCF684"/>
    <mergeCell ref="FCG681:FCG684"/>
    <mergeCell ref="FCH681:FCH684"/>
    <mergeCell ref="FCK681:FCK684"/>
    <mergeCell ref="FCL681:FCL684"/>
    <mergeCell ref="FCM681:FCM684"/>
    <mergeCell ref="FCN681:FCN684"/>
    <mergeCell ref="FCO681:FCO684"/>
    <mergeCell ref="FCP681:FCP684"/>
    <mergeCell ref="FBU681:FBU684"/>
    <mergeCell ref="FBV681:FBV684"/>
    <mergeCell ref="FBW681:FBW684"/>
    <mergeCell ref="FBX681:FBX684"/>
    <mergeCell ref="FBY681:FBY684"/>
    <mergeCell ref="FBZ681:FBZ684"/>
    <mergeCell ref="FCC681:FCC684"/>
    <mergeCell ref="FCD681:FCD684"/>
    <mergeCell ref="FCE681:FCE684"/>
    <mergeCell ref="FBH681:FBH684"/>
    <mergeCell ref="FBI681:FBI684"/>
    <mergeCell ref="FBJ681:FBJ684"/>
    <mergeCell ref="FBM681:FBM684"/>
    <mergeCell ref="FBN681:FBN684"/>
    <mergeCell ref="FBO681:FBO684"/>
    <mergeCell ref="FBP681:FBP684"/>
    <mergeCell ref="FBQ681:FBQ684"/>
    <mergeCell ref="FBR681:FBR684"/>
    <mergeCell ref="FAW681:FAW684"/>
    <mergeCell ref="FAX681:FAX684"/>
    <mergeCell ref="FAY681:FAY684"/>
    <mergeCell ref="FAZ681:FAZ684"/>
    <mergeCell ref="FBA681:FBA684"/>
    <mergeCell ref="FBB681:FBB684"/>
    <mergeCell ref="FBE681:FBE684"/>
    <mergeCell ref="FBF681:FBF684"/>
    <mergeCell ref="FBG681:FBG684"/>
    <mergeCell ref="FAJ681:FAJ684"/>
    <mergeCell ref="FAK681:FAK684"/>
    <mergeCell ref="FAL681:FAL684"/>
    <mergeCell ref="FAO681:FAO684"/>
    <mergeCell ref="FAP681:FAP684"/>
    <mergeCell ref="FAQ681:FAQ684"/>
    <mergeCell ref="FAR681:FAR684"/>
    <mergeCell ref="FAS681:FAS684"/>
    <mergeCell ref="FAT681:FAT684"/>
    <mergeCell ref="EZY681:EZY684"/>
    <mergeCell ref="EZZ681:EZZ684"/>
    <mergeCell ref="FAA681:FAA684"/>
    <mergeCell ref="FAB681:FAB684"/>
    <mergeCell ref="FAC681:FAC684"/>
    <mergeCell ref="FAD681:FAD684"/>
    <mergeCell ref="FAG681:FAG684"/>
    <mergeCell ref="FAH681:FAH684"/>
    <mergeCell ref="FAI681:FAI684"/>
    <mergeCell ref="EZL681:EZL684"/>
    <mergeCell ref="EZM681:EZM684"/>
    <mergeCell ref="EZN681:EZN684"/>
    <mergeCell ref="EZQ681:EZQ684"/>
    <mergeCell ref="EZR681:EZR684"/>
    <mergeCell ref="EZS681:EZS684"/>
    <mergeCell ref="EZT681:EZT684"/>
    <mergeCell ref="EZU681:EZU684"/>
    <mergeCell ref="EZV681:EZV684"/>
    <mergeCell ref="EZA681:EZA684"/>
    <mergeCell ref="EZB681:EZB684"/>
    <mergeCell ref="EZC681:EZC684"/>
    <mergeCell ref="EZD681:EZD684"/>
    <mergeCell ref="EZE681:EZE684"/>
    <mergeCell ref="EZF681:EZF684"/>
    <mergeCell ref="EZI681:EZI684"/>
    <mergeCell ref="EZJ681:EZJ684"/>
    <mergeCell ref="EZK681:EZK684"/>
    <mergeCell ref="EYN681:EYN684"/>
    <mergeCell ref="EYO681:EYO684"/>
    <mergeCell ref="EYP681:EYP684"/>
    <mergeCell ref="EYS681:EYS684"/>
    <mergeCell ref="EYT681:EYT684"/>
    <mergeCell ref="EYU681:EYU684"/>
    <mergeCell ref="EYV681:EYV684"/>
    <mergeCell ref="EYW681:EYW684"/>
    <mergeCell ref="EYX681:EYX684"/>
    <mergeCell ref="EYC681:EYC684"/>
    <mergeCell ref="EYD681:EYD684"/>
    <mergeCell ref="EYE681:EYE684"/>
    <mergeCell ref="EYF681:EYF684"/>
    <mergeCell ref="EYG681:EYG684"/>
    <mergeCell ref="EYH681:EYH684"/>
    <mergeCell ref="EYK681:EYK684"/>
    <mergeCell ref="EYL681:EYL684"/>
    <mergeCell ref="EYM681:EYM684"/>
    <mergeCell ref="EXP681:EXP684"/>
    <mergeCell ref="EXQ681:EXQ684"/>
    <mergeCell ref="EXR681:EXR684"/>
    <mergeCell ref="EXU681:EXU684"/>
    <mergeCell ref="EXV681:EXV684"/>
    <mergeCell ref="EXW681:EXW684"/>
    <mergeCell ref="EXX681:EXX684"/>
    <mergeCell ref="EXY681:EXY684"/>
    <mergeCell ref="EXZ681:EXZ684"/>
    <mergeCell ref="EXE681:EXE684"/>
    <mergeCell ref="EXF681:EXF684"/>
    <mergeCell ref="EXG681:EXG684"/>
    <mergeCell ref="EXH681:EXH684"/>
    <mergeCell ref="EXI681:EXI684"/>
    <mergeCell ref="EXJ681:EXJ684"/>
    <mergeCell ref="EXM681:EXM684"/>
    <mergeCell ref="EXN681:EXN684"/>
    <mergeCell ref="EXO681:EXO684"/>
    <mergeCell ref="EWR681:EWR684"/>
    <mergeCell ref="EWS681:EWS684"/>
    <mergeCell ref="EWT681:EWT684"/>
    <mergeCell ref="EWW681:EWW684"/>
    <mergeCell ref="EWX681:EWX684"/>
    <mergeCell ref="EWY681:EWY684"/>
    <mergeCell ref="EWZ681:EWZ684"/>
    <mergeCell ref="EXA681:EXA684"/>
    <mergeCell ref="EXB681:EXB684"/>
    <mergeCell ref="EWG681:EWG684"/>
    <mergeCell ref="EWH681:EWH684"/>
    <mergeCell ref="EWI681:EWI684"/>
    <mergeCell ref="EWJ681:EWJ684"/>
    <mergeCell ref="EWK681:EWK684"/>
    <mergeCell ref="EWL681:EWL684"/>
    <mergeCell ref="EWO681:EWO684"/>
    <mergeCell ref="EWP681:EWP684"/>
    <mergeCell ref="EWQ681:EWQ684"/>
    <mergeCell ref="EVT681:EVT684"/>
    <mergeCell ref="EVU681:EVU684"/>
    <mergeCell ref="EVV681:EVV684"/>
    <mergeCell ref="EVY681:EVY684"/>
    <mergeCell ref="EVZ681:EVZ684"/>
    <mergeCell ref="EWA681:EWA684"/>
    <mergeCell ref="EWB681:EWB684"/>
    <mergeCell ref="EWC681:EWC684"/>
    <mergeCell ref="EWD681:EWD684"/>
    <mergeCell ref="EVI681:EVI684"/>
    <mergeCell ref="EVJ681:EVJ684"/>
    <mergeCell ref="EVK681:EVK684"/>
    <mergeCell ref="EVL681:EVL684"/>
    <mergeCell ref="EVM681:EVM684"/>
    <mergeCell ref="EVN681:EVN684"/>
    <mergeCell ref="EVQ681:EVQ684"/>
    <mergeCell ref="EVR681:EVR684"/>
    <mergeCell ref="EVS681:EVS684"/>
    <mergeCell ref="EUV681:EUV684"/>
    <mergeCell ref="EUW681:EUW684"/>
    <mergeCell ref="EUX681:EUX684"/>
    <mergeCell ref="EVA681:EVA684"/>
    <mergeCell ref="EVB681:EVB684"/>
    <mergeCell ref="EVC681:EVC684"/>
    <mergeCell ref="EVD681:EVD684"/>
    <mergeCell ref="EVE681:EVE684"/>
    <mergeCell ref="EVF681:EVF684"/>
    <mergeCell ref="EUK681:EUK684"/>
    <mergeCell ref="EUL681:EUL684"/>
    <mergeCell ref="EUM681:EUM684"/>
    <mergeCell ref="EUN681:EUN684"/>
    <mergeCell ref="EUO681:EUO684"/>
    <mergeCell ref="EUP681:EUP684"/>
    <mergeCell ref="EUS681:EUS684"/>
    <mergeCell ref="EUT681:EUT684"/>
    <mergeCell ref="EUU681:EUU684"/>
    <mergeCell ref="ETX681:ETX684"/>
    <mergeCell ref="ETY681:ETY684"/>
    <mergeCell ref="ETZ681:ETZ684"/>
    <mergeCell ref="EUC681:EUC684"/>
    <mergeCell ref="EUD681:EUD684"/>
    <mergeCell ref="EUE681:EUE684"/>
    <mergeCell ref="EUF681:EUF684"/>
    <mergeCell ref="EUG681:EUG684"/>
    <mergeCell ref="EUH681:EUH684"/>
    <mergeCell ref="ETM681:ETM684"/>
    <mergeCell ref="ETN681:ETN684"/>
    <mergeCell ref="ETO681:ETO684"/>
    <mergeCell ref="ETP681:ETP684"/>
    <mergeCell ref="ETQ681:ETQ684"/>
    <mergeCell ref="ETR681:ETR684"/>
    <mergeCell ref="ETU681:ETU684"/>
    <mergeCell ref="ETV681:ETV684"/>
    <mergeCell ref="ETW681:ETW684"/>
    <mergeCell ref="ESZ681:ESZ684"/>
    <mergeCell ref="ETA681:ETA684"/>
    <mergeCell ref="ETB681:ETB684"/>
    <mergeCell ref="ETE681:ETE684"/>
    <mergeCell ref="ETF681:ETF684"/>
    <mergeCell ref="ETG681:ETG684"/>
    <mergeCell ref="ETH681:ETH684"/>
    <mergeCell ref="ETI681:ETI684"/>
    <mergeCell ref="ETJ681:ETJ684"/>
    <mergeCell ref="ESO681:ESO684"/>
    <mergeCell ref="ESP681:ESP684"/>
    <mergeCell ref="ESQ681:ESQ684"/>
    <mergeCell ref="ESR681:ESR684"/>
    <mergeCell ref="ESS681:ESS684"/>
    <mergeCell ref="EST681:EST684"/>
    <mergeCell ref="ESW681:ESW684"/>
    <mergeCell ref="ESX681:ESX684"/>
    <mergeCell ref="ESY681:ESY684"/>
    <mergeCell ref="ESB681:ESB684"/>
    <mergeCell ref="ESC681:ESC684"/>
    <mergeCell ref="ESD681:ESD684"/>
    <mergeCell ref="ESG681:ESG684"/>
    <mergeCell ref="ESH681:ESH684"/>
    <mergeCell ref="ESI681:ESI684"/>
    <mergeCell ref="ESJ681:ESJ684"/>
    <mergeCell ref="ESK681:ESK684"/>
    <mergeCell ref="ESL681:ESL684"/>
    <mergeCell ref="ERQ681:ERQ684"/>
    <mergeCell ref="ERR681:ERR684"/>
    <mergeCell ref="ERS681:ERS684"/>
    <mergeCell ref="ERT681:ERT684"/>
    <mergeCell ref="ERU681:ERU684"/>
    <mergeCell ref="ERV681:ERV684"/>
    <mergeCell ref="ERY681:ERY684"/>
    <mergeCell ref="ERZ681:ERZ684"/>
    <mergeCell ref="ESA681:ESA684"/>
    <mergeCell ref="ERD681:ERD684"/>
    <mergeCell ref="ERE681:ERE684"/>
    <mergeCell ref="ERF681:ERF684"/>
    <mergeCell ref="ERI681:ERI684"/>
    <mergeCell ref="ERJ681:ERJ684"/>
    <mergeCell ref="ERK681:ERK684"/>
    <mergeCell ref="ERL681:ERL684"/>
    <mergeCell ref="ERM681:ERM684"/>
    <mergeCell ref="ERN681:ERN684"/>
    <mergeCell ref="EQS681:EQS684"/>
    <mergeCell ref="EQT681:EQT684"/>
    <mergeCell ref="EQU681:EQU684"/>
    <mergeCell ref="EQV681:EQV684"/>
    <mergeCell ref="EQW681:EQW684"/>
    <mergeCell ref="EQX681:EQX684"/>
    <mergeCell ref="ERA681:ERA684"/>
    <mergeCell ref="ERB681:ERB684"/>
    <mergeCell ref="ERC681:ERC684"/>
    <mergeCell ref="EQF681:EQF684"/>
    <mergeCell ref="EQG681:EQG684"/>
    <mergeCell ref="EQH681:EQH684"/>
    <mergeCell ref="EQK681:EQK684"/>
    <mergeCell ref="EQL681:EQL684"/>
    <mergeCell ref="EQM681:EQM684"/>
    <mergeCell ref="EQN681:EQN684"/>
    <mergeCell ref="EQO681:EQO684"/>
    <mergeCell ref="EQP681:EQP684"/>
    <mergeCell ref="EPU681:EPU684"/>
    <mergeCell ref="EPV681:EPV684"/>
    <mergeCell ref="EPW681:EPW684"/>
    <mergeCell ref="EPX681:EPX684"/>
    <mergeCell ref="EPY681:EPY684"/>
    <mergeCell ref="EPZ681:EPZ684"/>
    <mergeCell ref="EQC681:EQC684"/>
    <mergeCell ref="EQD681:EQD684"/>
    <mergeCell ref="EQE681:EQE684"/>
    <mergeCell ref="EPH681:EPH684"/>
    <mergeCell ref="EPI681:EPI684"/>
    <mergeCell ref="EPJ681:EPJ684"/>
    <mergeCell ref="EPM681:EPM684"/>
    <mergeCell ref="EPN681:EPN684"/>
    <mergeCell ref="EPO681:EPO684"/>
    <mergeCell ref="EPP681:EPP684"/>
    <mergeCell ref="EPQ681:EPQ684"/>
    <mergeCell ref="EPR681:EPR684"/>
    <mergeCell ref="EOW681:EOW684"/>
    <mergeCell ref="EOX681:EOX684"/>
    <mergeCell ref="EOY681:EOY684"/>
    <mergeCell ref="EOZ681:EOZ684"/>
    <mergeCell ref="EPA681:EPA684"/>
    <mergeCell ref="EPB681:EPB684"/>
    <mergeCell ref="EPE681:EPE684"/>
    <mergeCell ref="EPF681:EPF684"/>
    <mergeCell ref="EPG681:EPG684"/>
    <mergeCell ref="EOJ681:EOJ684"/>
    <mergeCell ref="EOK681:EOK684"/>
    <mergeCell ref="EOL681:EOL684"/>
    <mergeCell ref="EOO681:EOO684"/>
    <mergeCell ref="EOP681:EOP684"/>
    <mergeCell ref="EOQ681:EOQ684"/>
    <mergeCell ref="EOR681:EOR684"/>
    <mergeCell ref="EOS681:EOS684"/>
    <mergeCell ref="EOT681:EOT684"/>
    <mergeCell ref="ENY681:ENY684"/>
    <mergeCell ref="ENZ681:ENZ684"/>
    <mergeCell ref="EOA681:EOA684"/>
    <mergeCell ref="EOB681:EOB684"/>
    <mergeCell ref="EOC681:EOC684"/>
    <mergeCell ref="EOD681:EOD684"/>
    <mergeCell ref="EOG681:EOG684"/>
    <mergeCell ref="EOH681:EOH684"/>
    <mergeCell ref="EOI681:EOI684"/>
    <mergeCell ref="ENL681:ENL684"/>
    <mergeCell ref="ENM681:ENM684"/>
    <mergeCell ref="ENN681:ENN684"/>
    <mergeCell ref="ENQ681:ENQ684"/>
    <mergeCell ref="ENR681:ENR684"/>
    <mergeCell ref="ENS681:ENS684"/>
    <mergeCell ref="ENT681:ENT684"/>
    <mergeCell ref="ENU681:ENU684"/>
    <mergeCell ref="ENV681:ENV684"/>
    <mergeCell ref="ENA681:ENA684"/>
    <mergeCell ref="ENB681:ENB684"/>
    <mergeCell ref="ENC681:ENC684"/>
    <mergeCell ref="END681:END684"/>
    <mergeCell ref="ENE681:ENE684"/>
    <mergeCell ref="ENF681:ENF684"/>
    <mergeCell ref="ENI681:ENI684"/>
    <mergeCell ref="ENJ681:ENJ684"/>
    <mergeCell ref="ENK681:ENK684"/>
    <mergeCell ref="EMN681:EMN684"/>
    <mergeCell ref="EMO681:EMO684"/>
    <mergeCell ref="EMP681:EMP684"/>
    <mergeCell ref="EMS681:EMS684"/>
    <mergeCell ref="EMT681:EMT684"/>
    <mergeCell ref="EMU681:EMU684"/>
    <mergeCell ref="EMV681:EMV684"/>
    <mergeCell ref="EMW681:EMW684"/>
    <mergeCell ref="EMX681:EMX684"/>
    <mergeCell ref="EMC681:EMC684"/>
    <mergeCell ref="EMD681:EMD684"/>
    <mergeCell ref="EME681:EME684"/>
    <mergeCell ref="EMF681:EMF684"/>
    <mergeCell ref="EMG681:EMG684"/>
    <mergeCell ref="EMH681:EMH684"/>
    <mergeCell ref="EMK681:EMK684"/>
    <mergeCell ref="EML681:EML684"/>
    <mergeCell ref="EMM681:EMM684"/>
    <mergeCell ref="ELP681:ELP684"/>
    <mergeCell ref="ELQ681:ELQ684"/>
    <mergeCell ref="ELR681:ELR684"/>
    <mergeCell ref="ELU681:ELU684"/>
    <mergeCell ref="ELV681:ELV684"/>
    <mergeCell ref="ELW681:ELW684"/>
    <mergeCell ref="ELX681:ELX684"/>
    <mergeCell ref="ELY681:ELY684"/>
    <mergeCell ref="ELZ681:ELZ684"/>
    <mergeCell ref="ELE681:ELE684"/>
    <mergeCell ref="ELF681:ELF684"/>
    <mergeCell ref="ELG681:ELG684"/>
    <mergeCell ref="ELH681:ELH684"/>
    <mergeCell ref="ELI681:ELI684"/>
    <mergeCell ref="ELJ681:ELJ684"/>
    <mergeCell ref="ELM681:ELM684"/>
    <mergeCell ref="ELN681:ELN684"/>
    <mergeCell ref="ELO681:ELO684"/>
    <mergeCell ref="EKR681:EKR684"/>
    <mergeCell ref="EKS681:EKS684"/>
    <mergeCell ref="EKT681:EKT684"/>
    <mergeCell ref="EKW681:EKW684"/>
    <mergeCell ref="EKX681:EKX684"/>
    <mergeCell ref="EKY681:EKY684"/>
    <mergeCell ref="EKZ681:EKZ684"/>
    <mergeCell ref="ELA681:ELA684"/>
    <mergeCell ref="ELB681:ELB684"/>
    <mergeCell ref="EKG681:EKG684"/>
    <mergeCell ref="EKH681:EKH684"/>
    <mergeCell ref="EKI681:EKI684"/>
    <mergeCell ref="EKJ681:EKJ684"/>
    <mergeCell ref="EKK681:EKK684"/>
    <mergeCell ref="EKL681:EKL684"/>
    <mergeCell ref="EKO681:EKO684"/>
    <mergeCell ref="EKP681:EKP684"/>
    <mergeCell ref="EKQ681:EKQ684"/>
    <mergeCell ref="EJT681:EJT684"/>
    <mergeCell ref="EJU681:EJU684"/>
    <mergeCell ref="EJV681:EJV684"/>
    <mergeCell ref="EJY681:EJY684"/>
    <mergeCell ref="EJZ681:EJZ684"/>
    <mergeCell ref="EKA681:EKA684"/>
    <mergeCell ref="EKB681:EKB684"/>
    <mergeCell ref="EKC681:EKC684"/>
    <mergeCell ref="EKD681:EKD684"/>
    <mergeCell ref="EJI681:EJI684"/>
    <mergeCell ref="EJJ681:EJJ684"/>
    <mergeCell ref="EJK681:EJK684"/>
    <mergeCell ref="EJL681:EJL684"/>
    <mergeCell ref="EJM681:EJM684"/>
    <mergeCell ref="EJN681:EJN684"/>
    <mergeCell ref="EJQ681:EJQ684"/>
    <mergeCell ref="EJR681:EJR684"/>
    <mergeCell ref="EJS681:EJS684"/>
    <mergeCell ref="EIV681:EIV684"/>
    <mergeCell ref="EIW681:EIW684"/>
    <mergeCell ref="EIX681:EIX684"/>
    <mergeCell ref="EJA681:EJA684"/>
    <mergeCell ref="EJB681:EJB684"/>
    <mergeCell ref="EJC681:EJC684"/>
    <mergeCell ref="EJD681:EJD684"/>
    <mergeCell ref="EJE681:EJE684"/>
    <mergeCell ref="EJF681:EJF684"/>
    <mergeCell ref="EIK681:EIK684"/>
    <mergeCell ref="EIL681:EIL684"/>
    <mergeCell ref="EIM681:EIM684"/>
    <mergeCell ref="EIN681:EIN684"/>
    <mergeCell ref="EIO681:EIO684"/>
    <mergeCell ref="EIP681:EIP684"/>
    <mergeCell ref="EIS681:EIS684"/>
    <mergeCell ref="EIT681:EIT684"/>
    <mergeCell ref="EIU681:EIU684"/>
    <mergeCell ref="EHX681:EHX684"/>
    <mergeCell ref="EHY681:EHY684"/>
    <mergeCell ref="EHZ681:EHZ684"/>
    <mergeCell ref="EIC681:EIC684"/>
    <mergeCell ref="EID681:EID684"/>
    <mergeCell ref="EIE681:EIE684"/>
    <mergeCell ref="EIF681:EIF684"/>
    <mergeCell ref="EIG681:EIG684"/>
    <mergeCell ref="EIH681:EIH684"/>
    <mergeCell ref="EHM681:EHM684"/>
    <mergeCell ref="EHN681:EHN684"/>
    <mergeCell ref="EHO681:EHO684"/>
    <mergeCell ref="EHP681:EHP684"/>
    <mergeCell ref="EHQ681:EHQ684"/>
    <mergeCell ref="EHR681:EHR684"/>
    <mergeCell ref="EHU681:EHU684"/>
    <mergeCell ref="EHV681:EHV684"/>
    <mergeCell ref="EHW681:EHW684"/>
    <mergeCell ref="EGZ681:EGZ684"/>
    <mergeCell ref="EHA681:EHA684"/>
    <mergeCell ref="EHB681:EHB684"/>
    <mergeCell ref="EHE681:EHE684"/>
    <mergeCell ref="EHF681:EHF684"/>
    <mergeCell ref="EHG681:EHG684"/>
    <mergeCell ref="EHH681:EHH684"/>
    <mergeCell ref="EHI681:EHI684"/>
    <mergeCell ref="EHJ681:EHJ684"/>
    <mergeCell ref="EGO681:EGO684"/>
    <mergeCell ref="EGP681:EGP684"/>
    <mergeCell ref="EGQ681:EGQ684"/>
    <mergeCell ref="EGR681:EGR684"/>
    <mergeCell ref="EGS681:EGS684"/>
    <mergeCell ref="EGT681:EGT684"/>
    <mergeCell ref="EGW681:EGW684"/>
    <mergeCell ref="EGX681:EGX684"/>
    <mergeCell ref="EGY681:EGY684"/>
    <mergeCell ref="EGB681:EGB684"/>
    <mergeCell ref="EGC681:EGC684"/>
    <mergeCell ref="EGD681:EGD684"/>
    <mergeCell ref="EGG681:EGG684"/>
    <mergeCell ref="EGH681:EGH684"/>
    <mergeCell ref="EGI681:EGI684"/>
    <mergeCell ref="EGJ681:EGJ684"/>
    <mergeCell ref="EGK681:EGK684"/>
    <mergeCell ref="EGL681:EGL684"/>
    <mergeCell ref="EFQ681:EFQ684"/>
    <mergeCell ref="EFR681:EFR684"/>
    <mergeCell ref="EFS681:EFS684"/>
    <mergeCell ref="EFT681:EFT684"/>
    <mergeCell ref="EFU681:EFU684"/>
    <mergeCell ref="EFV681:EFV684"/>
    <mergeCell ref="EFY681:EFY684"/>
    <mergeCell ref="EFZ681:EFZ684"/>
    <mergeCell ref="EGA681:EGA684"/>
    <mergeCell ref="EFD681:EFD684"/>
    <mergeCell ref="EFE681:EFE684"/>
    <mergeCell ref="EFF681:EFF684"/>
    <mergeCell ref="EFI681:EFI684"/>
    <mergeCell ref="EFJ681:EFJ684"/>
    <mergeCell ref="EFK681:EFK684"/>
    <mergeCell ref="EFL681:EFL684"/>
    <mergeCell ref="EFM681:EFM684"/>
    <mergeCell ref="EFN681:EFN684"/>
    <mergeCell ref="EES681:EES684"/>
    <mergeCell ref="EET681:EET684"/>
    <mergeCell ref="EEU681:EEU684"/>
    <mergeCell ref="EEV681:EEV684"/>
    <mergeCell ref="EEW681:EEW684"/>
    <mergeCell ref="EEX681:EEX684"/>
    <mergeCell ref="EFA681:EFA684"/>
    <mergeCell ref="EFB681:EFB684"/>
    <mergeCell ref="EFC681:EFC684"/>
    <mergeCell ref="EEF681:EEF684"/>
    <mergeCell ref="EEG681:EEG684"/>
    <mergeCell ref="EEH681:EEH684"/>
    <mergeCell ref="EEK681:EEK684"/>
    <mergeCell ref="EEL681:EEL684"/>
    <mergeCell ref="EEM681:EEM684"/>
    <mergeCell ref="EEN681:EEN684"/>
    <mergeCell ref="EEO681:EEO684"/>
    <mergeCell ref="EEP681:EEP684"/>
    <mergeCell ref="EDU681:EDU684"/>
    <mergeCell ref="EDV681:EDV684"/>
    <mergeCell ref="EDW681:EDW684"/>
    <mergeCell ref="EDX681:EDX684"/>
    <mergeCell ref="EDY681:EDY684"/>
    <mergeCell ref="EDZ681:EDZ684"/>
    <mergeCell ref="EEC681:EEC684"/>
    <mergeCell ref="EED681:EED684"/>
    <mergeCell ref="EEE681:EEE684"/>
    <mergeCell ref="EDH681:EDH684"/>
    <mergeCell ref="EDI681:EDI684"/>
    <mergeCell ref="EDJ681:EDJ684"/>
    <mergeCell ref="EDM681:EDM684"/>
    <mergeCell ref="EDN681:EDN684"/>
    <mergeCell ref="EDO681:EDO684"/>
    <mergeCell ref="EDP681:EDP684"/>
    <mergeCell ref="EDQ681:EDQ684"/>
    <mergeCell ref="EDR681:EDR684"/>
    <mergeCell ref="ECW681:ECW684"/>
    <mergeCell ref="ECX681:ECX684"/>
    <mergeCell ref="ECY681:ECY684"/>
    <mergeCell ref="ECZ681:ECZ684"/>
    <mergeCell ref="EDA681:EDA684"/>
    <mergeCell ref="EDB681:EDB684"/>
    <mergeCell ref="EDE681:EDE684"/>
    <mergeCell ref="EDF681:EDF684"/>
    <mergeCell ref="EDG681:EDG684"/>
    <mergeCell ref="ECJ681:ECJ684"/>
    <mergeCell ref="ECK681:ECK684"/>
    <mergeCell ref="ECL681:ECL684"/>
    <mergeCell ref="ECO681:ECO684"/>
    <mergeCell ref="ECP681:ECP684"/>
    <mergeCell ref="ECQ681:ECQ684"/>
    <mergeCell ref="ECR681:ECR684"/>
    <mergeCell ref="ECS681:ECS684"/>
    <mergeCell ref="ECT681:ECT684"/>
    <mergeCell ref="EBY681:EBY684"/>
    <mergeCell ref="EBZ681:EBZ684"/>
    <mergeCell ref="ECA681:ECA684"/>
    <mergeCell ref="ECB681:ECB684"/>
    <mergeCell ref="ECC681:ECC684"/>
    <mergeCell ref="ECD681:ECD684"/>
    <mergeCell ref="ECG681:ECG684"/>
    <mergeCell ref="ECH681:ECH684"/>
    <mergeCell ref="ECI681:ECI684"/>
    <mergeCell ref="EBL681:EBL684"/>
    <mergeCell ref="EBM681:EBM684"/>
    <mergeCell ref="EBN681:EBN684"/>
    <mergeCell ref="EBQ681:EBQ684"/>
    <mergeCell ref="EBR681:EBR684"/>
    <mergeCell ref="EBS681:EBS684"/>
    <mergeCell ref="EBT681:EBT684"/>
    <mergeCell ref="EBU681:EBU684"/>
    <mergeCell ref="EBV681:EBV684"/>
    <mergeCell ref="EBA681:EBA684"/>
    <mergeCell ref="EBB681:EBB684"/>
    <mergeCell ref="EBC681:EBC684"/>
    <mergeCell ref="EBD681:EBD684"/>
    <mergeCell ref="EBE681:EBE684"/>
    <mergeCell ref="EBF681:EBF684"/>
    <mergeCell ref="EBI681:EBI684"/>
    <mergeCell ref="EBJ681:EBJ684"/>
    <mergeCell ref="EBK681:EBK684"/>
    <mergeCell ref="EAN681:EAN684"/>
    <mergeCell ref="EAO681:EAO684"/>
    <mergeCell ref="EAP681:EAP684"/>
    <mergeCell ref="EAS681:EAS684"/>
    <mergeCell ref="EAT681:EAT684"/>
    <mergeCell ref="EAU681:EAU684"/>
    <mergeCell ref="EAV681:EAV684"/>
    <mergeCell ref="EAW681:EAW684"/>
    <mergeCell ref="EAX681:EAX684"/>
    <mergeCell ref="EAC681:EAC684"/>
    <mergeCell ref="EAD681:EAD684"/>
    <mergeCell ref="EAE681:EAE684"/>
    <mergeCell ref="EAF681:EAF684"/>
    <mergeCell ref="EAG681:EAG684"/>
    <mergeCell ref="EAH681:EAH684"/>
    <mergeCell ref="EAK681:EAK684"/>
    <mergeCell ref="EAL681:EAL684"/>
    <mergeCell ref="EAM681:EAM684"/>
    <mergeCell ref="DZP681:DZP684"/>
    <mergeCell ref="DZQ681:DZQ684"/>
    <mergeCell ref="DZR681:DZR684"/>
    <mergeCell ref="DZU681:DZU684"/>
    <mergeCell ref="DZV681:DZV684"/>
    <mergeCell ref="DZW681:DZW684"/>
    <mergeCell ref="DZX681:DZX684"/>
    <mergeCell ref="DZY681:DZY684"/>
    <mergeCell ref="DZZ681:DZZ684"/>
    <mergeCell ref="DZE681:DZE684"/>
    <mergeCell ref="DZF681:DZF684"/>
    <mergeCell ref="DZG681:DZG684"/>
    <mergeCell ref="DZH681:DZH684"/>
    <mergeCell ref="DZI681:DZI684"/>
    <mergeCell ref="DZJ681:DZJ684"/>
    <mergeCell ref="DZM681:DZM684"/>
    <mergeCell ref="DZN681:DZN684"/>
    <mergeCell ref="DZO681:DZO684"/>
    <mergeCell ref="DYR681:DYR684"/>
    <mergeCell ref="DYS681:DYS684"/>
    <mergeCell ref="DYT681:DYT684"/>
    <mergeCell ref="DYW681:DYW684"/>
    <mergeCell ref="DYX681:DYX684"/>
    <mergeCell ref="DYY681:DYY684"/>
    <mergeCell ref="DYZ681:DYZ684"/>
    <mergeCell ref="DZA681:DZA684"/>
    <mergeCell ref="DZB681:DZB684"/>
    <mergeCell ref="DYG681:DYG684"/>
    <mergeCell ref="DYH681:DYH684"/>
    <mergeCell ref="DYI681:DYI684"/>
    <mergeCell ref="DYJ681:DYJ684"/>
    <mergeCell ref="DYK681:DYK684"/>
    <mergeCell ref="DYL681:DYL684"/>
    <mergeCell ref="DYO681:DYO684"/>
    <mergeCell ref="DYP681:DYP684"/>
    <mergeCell ref="DYQ681:DYQ684"/>
    <mergeCell ref="DXT681:DXT684"/>
    <mergeCell ref="DXU681:DXU684"/>
    <mergeCell ref="DXV681:DXV684"/>
    <mergeCell ref="DXY681:DXY684"/>
    <mergeCell ref="DXZ681:DXZ684"/>
    <mergeCell ref="DYA681:DYA684"/>
    <mergeCell ref="DYB681:DYB684"/>
    <mergeCell ref="DYC681:DYC684"/>
    <mergeCell ref="DYD681:DYD684"/>
    <mergeCell ref="DXI681:DXI684"/>
    <mergeCell ref="DXJ681:DXJ684"/>
    <mergeCell ref="DXK681:DXK684"/>
    <mergeCell ref="DXL681:DXL684"/>
    <mergeCell ref="DXM681:DXM684"/>
    <mergeCell ref="DXN681:DXN684"/>
    <mergeCell ref="DXQ681:DXQ684"/>
    <mergeCell ref="DXR681:DXR684"/>
    <mergeCell ref="DXS681:DXS684"/>
    <mergeCell ref="DWV681:DWV684"/>
    <mergeCell ref="DWW681:DWW684"/>
    <mergeCell ref="DWX681:DWX684"/>
    <mergeCell ref="DXA681:DXA684"/>
    <mergeCell ref="DXB681:DXB684"/>
    <mergeCell ref="DXC681:DXC684"/>
    <mergeCell ref="DXD681:DXD684"/>
    <mergeCell ref="DXE681:DXE684"/>
    <mergeCell ref="DXF681:DXF684"/>
    <mergeCell ref="DWK681:DWK684"/>
    <mergeCell ref="DWL681:DWL684"/>
    <mergeCell ref="DWM681:DWM684"/>
    <mergeCell ref="DWN681:DWN684"/>
    <mergeCell ref="DWO681:DWO684"/>
    <mergeCell ref="DWP681:DWP684"/>
    <mergeCell ref="DWS681:DWS684"/>
    <mergeCell ref="DWT681:DWT684"/>
    <mergeCell ref="DWU681:DWU684"/>
    <mergeCell ref="DVX681:DVX684"/>
    <mergeCell ref="DVY681:DVY684"/>
    <mergeCell ref="DVZ681:DVZ684"/>
    <mergeCell ref="DWC681:DWC684"/>
    <mergeCell ref="DWD681:DWD684"/>
    <mergeCell ref="DWE681:DWE684"/>
    <mergeCell ref="DWF681:DWF684"/>
    <mergeCell ref="DWG681:DWG684"/>
    <mergeCell ref="DWH681:DWH684"/>
    <mergeCell ref="DVM681:DVM684"/>
    <mergeCell ref="DVN681:DVN684"/>
    <mergeCell ref="DVO681:DVO684"/>
    <mergeCell ref="DVP681:DVP684"/>
    <mergeCell ref="DVQ681:DVQ684"/>
    <mergeCell ref="DVR681:DVR684"/>
    <mergeCell ref="DVU681:DVU684"/>
    <mergeCell ref="DVV681:DVV684"/>
    <mergeCell ref="DVW681:DVW684"/>
    <mergeCell ref="DUZ681:DUZ684"/>
    <mergeCell ref="DVA681:DVA684"/>
    <mergeCell ref="DVB681:DVB684"/>
    <mergeCell ref="DVE681:DVE684"/>
    <mergeCell ref="DVF681:DVF684"/>
    <mergeCell ref="DVG681:DVG684"/>
    <mergeCell ref="DVH681:DVH684"/>
    <mergeCell ref="DVI681:DVI684"/>
    <mergeCell ref="DVJ681:DVJ684"/>
    <mergeCell ref="DUO681:DUO684"/>
    <mergeCell ref="DUP681:DUP684"/>
    <mergeCell ref="DUQ681:DUQ684"/>
    <mergeCell ref="DUR681:DUR684"/>
    <mergeCell ref="DUS681:DUS684"/>
    <mergeCell ref="DUT681:DUT684"/>
    <mergeCell ref="DUW681:DUW684"/>
    <mergeCell ref="DUX681:DUX684"/>
    <mergeCell ref="DUY681:DUY684"/>
    <mergeCell ref="DUB681:DUB684"/>
    <mergeCell ref="DUC681:DUC684"/>
    <mergeCell ref="DUD681:DUD684"/>
    <mergeCell ref="DUG681:DUG684"/>
    <mergeCell ref="DUH681:DUH684"/>
    <mergeCell ref="DUI681:DUI684"/>
    <mergeCell ref="DUJ681:DUJ684"/>
    <mergeCell ref="DUK681:DUK684"/>
    <mergeCell ref="DUL681:DUL684"/>
    <mergeCell ref="DTQ681:DTQ684"/>
    <mergeCell ref="DTR681:DTR684"/>
    <mergeCell ref="DTS681:DTS684"/>
    <mergeCell ref="DTT681:DTT684"/>
    <mergeCell ref="DTU681:DTU684"/>
    <mergeCell ref="DTV681:DTV684"/>
    <mergeCell ref="DTY681:DTY684"/>
    <mergeCell ref="DTZ681:DTZ684"/>
    <mergeCell ref="DUA681:DUA684"/>
    <mergeCell ref="DTD681:DTD684"/>
    <mergeCell ref="DTE681:DTE684"/>
    <mergeCell ref="DTF681:DTF684"/>
    <mergeCell ref="DTI681:DTI684"/>
    <mergeCell ref="DTJ681:DTJ684"/>
    <mergeCell ref="DTK681:DTK684"/>
    <mergeCell ref="DTL681:DTL684"/>
    <mergeCell ref="DTM681:DTM684"/>
    <mergeCell ref="DTN681:DTN684"/>
    <mergeCell ref="DSS681:DSS684"/>
    <mergeCell ref="DST681:DST684"/>
    <mergeCell ref="DSU681:DSU684"/>
    <mergeCell ref="DSV681:DSV684"/>
    <mergeCell ref="DSW681:DSW684"/>
    <mergeCell ref="DSX681:DSX684"/>
    <mergeCell ref="DTA681:DTA684"/>
    <mergeCell ref="DTB681:DTB684"/>
    <mergeCell ref="DTC681:DTC684"/>
    <mergeCell ref="DSF681:DSF684"/>
    <mergeCell ref="DSG681:DSG684"/>
    <mergeCell ref="DSH681:DSH684"/>
    <mergeCell ref="DSK681:DSK684"/>
    <mergeCell ref="DSL681:DSL684"/>
    <mergeCell ref="DSM681:DSM684"/>
    <mergeCell ref="DSN681:DSN684"/>
    <mergeCell ref="DSO681:DSO684"/>
    <mergeCell ref="DSP681:DSP684"/>
    <mergeCell ref="DRU681:DRU684"/>
    <mergeCell ref="DRV681:DRV684"/>
    <mergeCell ref="DRW681:DRW684"/>
    <mergeCell ref="DRX681:DRX684"/>
    <mergeCell ref="DRY681:DRY684"/>
    <mergeCell ref="DRZ681:DRZ684"/>
    <mergeCell ref="DSC681:DSC684"/>
    <mergeCell ref="DSD681:DSD684"/>
    <mergeCell ref="DSE681:DSE684"/>
    <mergeCell ref="DRH681:DRH684"/>
    <mergeCell ref="DRI681:DRI684"/>
    <mergeCell ref="DRJ681:DRJ684"/>
    <mergeCell ref="DRM681:DRM684"/>
    <mergeCell ref="DRN681:DRN684"/>
    <mergeCell ref="DRO681:DRO684"/>
    <mergeCell ref="DRP681:DRP684"/>
    <mergeCell ref="DRQ681:DRQ684"/>
    <mergeCell ref="DRR681:DRR684"/>
    <mergeCell ref="DQW681:DQW684"/>
    <mergeCell ref="DQX681:DQX684"/>
    <mergeCell ref="DQY681:DQY684"/>
    <mergeCell ref="DQZ681:DQZ684"/>
    <mergeCell ref="DRA681:DRA684"/>
    <mergeCell ref="DRB681:DRB684"/>
    <mergeCell ref="DRE681:DRE684"/>
    <mergeCell ref="DRF681:DRF684"/>
    <mergeCell ref="DRG681:DRG684"/>
    <mergeCell ref="DQJ681:DQJ684"/>
    <mergeCell ref="DQK681:DQK684"/>
    <mergeCell ref="DQL681:DQL684"/>
    <mergeCell ref="DQO681:DQO684"/>
    <mergeCell ref="DQP681:DQP684"/>
    <mergeCell ref="DQQ681:DQQ684"/>
    <mergeCell ref="DQR681:DQR684"/>
    <mergeCell ref="DQS681:DQS684"/>
    <mergeCell ref="DQT681:DQT684"/>
    <mergeCell ref="DPY681:DPY684"/>
    <mergeCell ref="DPZ681:DPZ684"/>
    <mergeCell ref="DQA681:DQA684"/>
    <mergeCell ref="DQB681:DQB684"/>
    <mergeCell ref="DQC681:DQC684"/>
    <mergeCell ref="DQD681:DQD684"/>
    <mergeCell ref="DQG681:DQG684"/>
    <mergeCell ref="DQH681:DQH684"/>
    <mergeCell ref="DQI681:DQI684"/>
    <mergeCell ref="DPL681:DPL684"/>
    <mergeCell ref="DPM681:DPM684"/>
    <mergeCell ref="DPN681:DPN684"/>
    <mergeCell ref="DPQ681:DPQ684"/>
    <mergeCell ref="DPR681:DPR684"/>
    <mergeCell ref="DPS681:DPS684"/>
    <mergeCell ref="DPT681:DPT684"/>
    <mergeCell ref="DPU681:DPU684"/>
    <mergeCell ref="DPV681:DPV684"/>
    <mergeCell ref="DPA681:DPA684"/>
    <mergeCell ref="DPB681:DPB684"/>
    <mergeCell ref="DPC681:DPC684"/>
    <mergeCell ref="DPD681:DPD684"/>
    <mergeCell ref="DPE681:DPE684"/>
    <mergeCell ref="DPF681:DPF684"/>
    <mergeCell ref="DPI681:DPI684"/>
    <mergeCell ref="DPJ681:DPJ684"/>
    <mergeCell ref="DPK681:DPK684"/>
    <mergeCell ref="DON681:DON684"/>
    <mergeCell ref="DOO681:DOO684"/>
    <mergeCell ref="DOP681:DOP684"/>
    <mergeCell ref="DOS681:DOS684"/>
    <mergeCell ref="DOT681:DOT684"/>
    <mergeCell ref="DOU681:DOU684"/>
    <mergeCell ref="DOV681:DOV684"/>
    <mergeCell ref="DOW681:DOW684"/>
    <mergeCell ref="DOX681:DOX684"/>
    <mergeCell ref="DOC681:DOC684"/>
    <mergeCell ref="DOD681:DOD684"/>
    <mergeCell ref="DOE681:DOE684"/>
    <mergeCell ref="DOF681:DOF684"/>
    <mergeCell ref="DOG681:DOG684"/>
    <mergeCell ref="DOH681:DOH684"/>
    <mergeCell ref="DOK681:DOK684"/>
    <mergeCell ref="DOL681:DOL684"/>
    <mergeCell ref="DOM681:DOM684"/>
    <mergeCell ref="DNP681:DNP684"/>
    <mergeCell ref="DNQ681:DNQ684"/>
    <mergeCell ref="DNR681:DNR684"/>
    <mergeCell ref="DNU681:DNU684"/>
    <mergeCell ref="DNV681:DNV684"/>
    <mergeCell ref="DNW681:DNW684"/>
    <mergeCell ref="DNX681:DNX684"/>
    <mergeCell ref="DNY681:DNY684"/>
    <mergeCell ref="DNZ681:DNZ684"/>
    <mergeCell ref="DNE681:DNE684"/>
    <mergeCell ref="DNF681:DNF684"/>
    <mergeCell ref="DNG681:DNG684"/>
    <mergeCell ref="DNH681:DNH684"/>
    <mergeCell ref="DNI681:DNI684"/>
    <mergeCell ref="DNJ681:DNJ684"/>
    <mergeCell ref="DNM681:DNM684"/>
    <mergeCell ref="DNN681:DNN684"/>
    <mergeCell ref="DNO681:DNO684"/>
    <mergeCell ref="DMR681:DMR684"/>
    <mergeCell ref="DMS681:DMS684"/>
    <mergeCell ref="DMT681:DMT684"/>
    <mergeCell ref="DMW681:DMW684"/>
    <mergeCell ref="DMX681:DMX684"/>
    <mergeCell ref="DMY681:DMY684"/>
    <mergeCell ref="DMZ681:DMZ684"/>
    <mergeCell ref="DNA681:DNA684"/>
    <mergeCell ref="DNB681:DNB684"/>
    <mergeCell ref="DMG681:DMG684"/>
    <mergeCell ref="DMH681:DMH684"/>
    <mergeCell ref="DMI681:DMI684"/>
    <mergeCell ref="DMJ681:DMJ684"/>
    <mergeCell ref="DMK681:DMK684"/>
    <mergeCell ref="DML681:DML684"/>
    <mergeCell ref="DMO681:DMO684"/>
    <mergeCell ref="DMP681:DMP684"/>
    <mergeCell ref="DMQ681:DMQ684"/>
    <mergeCell ref="DLT681:DLT684"/>
    <mergeCell ref="DLU681:DLU684"/>
    <mergeCell ref="DLV681:DLV684"/>
    <mergeCell ref="DLY681:DLY684"/>
    <mergeCell ref="DLZ681:DLZ684"/>
    <mergeCell ref="DMA681:DMA684"/>
    <mergeCell ref="DMB681:DMB684"/>
    <mergeCell ref="DMC681:DMC684"/>
    <mergeCell ref="DMD681:DMD684"/>
    <mergeCell ref="DLI681:DLI684"/>
    <mergeCell ref="DLJ681:DLJ684"/>
    <mergeCell ref="DLK681:DLK684"/>
    <mergeCell ref="DLL681:DLL684"/>
    <mergeCell ref="DLM681:DLM684"/>
    <mergeCell ref="DLN681:DLN684"/>
    <mergeCell ref="DLQ681:DLQ684"/>
    <mergeCell ref="DLR681:DLR684"/>
    <mergeCell ref="DLS681:DLS684"/>
    <mergeCell ref="DKV681:DKV684"/>
    <mergeCell ref="DKW681:DKW684"/>
    <mergeCell ref="DKX681:DKX684"/>
    <mergeCell ref="DLA681:DLA684"/>
    <mergeCell ref="DLB681:DLB684"/>
    <mergeCell ref="DLC681:DLC684"/>
    <mergeCell ref="DLD681:DLD684"/>
    <mergeCell ref="DLE681:DLE684"/>
    <mergeCell ref="DLF681:DLF684"/>
    <mergeCell ref="DKK681:DKK684"/>
    <mergeCell ref="DKL681:DKL684"/>
    <mergeCell ref="DKM681:DKM684"/>
    <mergeCell ref="DKN681:DKN684"/>
    <mergeCell ref="DKO681:DKO684"/>
    <mergeCell ref="DKP681:DKP684"/>
    <mergeCell ref="DKS681:DKS684"/>
    <mergeCell ref="DKT681:DKT684"/>
    <mergeCell ref="DKU681:DKU684"/>
    <mergeCell ref="DJX681:DJX684"/>
    <mergeCell ref="DJY681:DJY684"/>
    <mergeCell ref="DJZ681:DJZ684"/>
    <mergeCell ref="DKC681:DKC684"/>
    <mergeCell ref="DKD681:DKD684"/>
    <mergeCell ref="DKE681:DKE684"/>
    <mergeCell ref="DKF681:DKF684"/>
    <mergeCell ref="DKG681:DKG684"/>
    <mergeCell ref="DKH681:DKH684"/>
    <mergeCell ref="DJM681:DJM684"/>
    <mergeCell ref="DJN681:DJN684"/>
    <mergeCell ref="DJO681:DJO684"/>
    <mergeCell ref="DJP681:DJP684"/>
    <mergeCell ref="DJQ681:DJQ684"/>
    <mergeCell ref="DJR681:DJR684"/>
    <mergeCell ref="DJU681:DJU684"/>
    <mergeCell ref="DJV681:DJV684"/>
    <mergeCell ref="DJW681:DJW684"/>
    <mergeCell ref="DIZ681:DIZ684"/>
    <mergeCell ref="DJA681:DJA684"/>
    <mergeCell ref="DJB681:DJB684"/>
    <mergeCell ref="DJE681:DJE684"/>
    <mergeCell ref="DJF681:DJF684"/>
    <mergeCell ref="DJG681:DJG684"/>
    <mergeCell ref="DJH681:DJH684"/>
    <mergeCell ref="DJI681:DJI684"/>
    <mergeCell ref="DJJ681:DJJ684"/>
    <mergeCell ref="DIO681:DIO684"/>
    <mergeCell ref="DIP681:DIP684"/>
    <mergeCell ref="DIQ681:DIQ684"/>
    <mergeCell ref="DIR681:DIR684"/>
    <mergeCell ref="DIS681:DIS684"/>
    <mergeCell ref="DIT681:DIT684"/>
    <mergeCell ref="DIW681:DIW684"/>
    <mergeCell ref="DIX681:DIX684"/>
    <mergeCell ref="DIY681:DIY684"/>
    <mergeCell ref="DIB681:DIB684"/>
    <mergeCell ref="DIC681:DIC684"/>
    <mergeCell ref="DID681:DID684"/>
    <mergeCell ref="DIG681:DIG684"/>
    <mergeCell ref="DIH681:DIH684"/>
    <mergeCell ref="DII681:DII684"/>
    <mergeCell ref="DIJ681:DIJ684"/>
    <mergeCell ref="DIK681:DIK684"/>
    <mergeCell ref="DIL681:DIL684"/>
    <mergeCell ref="DHQ681:DHQ684"/>
    <mergeCell ref="DHR681:DHR684"/>
    <mergeCell ref="DHS681:DHS684"/>
    <mergeCell ref="DHT681:DHT684"/>
    <mergeCell ref="DHU681:DHU684"/>
    <mergeCell ref="DHV681:DHV684"/>
    <mergeCell ref="DHY681:DHY684"/>
    <mergeCell ref="DHZ681:DHZ684"/>
    <mergeCell ref="DIA681:DIA684"/>
    <mergeCell ref="DHD681:DHD684"/>
    <mergeCell ref="DHE681:DHE684"/>
    <mergeCell ref="DHF681:DHF684"/>
    <mergeCell ref="DHI681:DHI684"/>
    <mergeCell ref="DHJ681:DHJ684"/>
    <mergeCell ref="DHK681:DHK684"/>
    <mergeCell ref="DHL681:DHL684"/>
    <mergeCell ref="DHM681:DHM684"/>
    <mergeCell ref="DHN681:DHN684"/>
    <mergeCell ref="DGS681:DGS684"/>
    <mergeCell ref="DGT681:DGT684"/>
    <mergeCell ref="DGU681:DGU684"/>
    <mergeCell ref="DGV681:DGV684"/>
    <mergeCell ref="DGW681:DGW684"/>
    <mergeCell ref="DGX681:DGX684"/>
    <mergeCell ref="DHA681:DHA684"/>
    <mergeCell ref="DHB681:DHB684"/>
    <mergeCell ref="DHC681:DHC684"/>
    <mergeCell ref="DGF681:DGF684"/>
    <mergeCell ref="DGG681:DGG684"/>
    <mergeCell ref="DGH681:DGH684"/>
    <mergeCell ref="DGK681:DGK684"/>
    <mergeCell ref="DGL681:DGL684"/>
    <mergeCell ref="DGM681:DGM684"/>
    <mergeCell ref="DGN681:DGN684"/>
    <mergeCell ref="DGO681:DGO684"/>
    <mergeCell ref="DGP681:DGP684"/>
    <mergeCell ref="DFU681:DFU684"/>
    <mergeCell ref="DFV681:DFV684"/>
    <mergeCell ref="DFW681:DFW684"/>
    <mergeCell ref="DFX681:DFX684"/>
    <mergeCell ref="DFY681:DFY684"/>
    <mergeCell ref="DFZ681:DFZ684"/>
    <mergeCell ref="DGC681:DGC684"/>
    <mergeCell ref="DGD681:DGD684"/>
    <mergeCell ref="DGE681:DGE684"/>
    <mergeCell ref="DFH681:DFH684"/>
    <mergeCell ref="DFI681:DFI684"/>
    <mergeCell ref="DFJ681:DFJ684"/>
    <mergeCell ref="DFM681:DFM684"/>
    <mergeCell ref="DFN681:DFN684"/>
    <mergeCell ref="DFO681:DFO684"/>
    <mergeCell ref="DFP681:DFP684"/>
    <mergeCell ref="DFQ681:DFQ684"/>
    <mergeCell ref="DFR681:DFR684"/>
    <mergeCell ref="DEW681:DEW684"/>
    <mergeCell ref="DEX681:DEX684"/>
    <mergeCell ref="DEY681:DEY684"/>
    <mergeCell ref="DEZ681:DEZ684"/>
    <mergeCell ref="DFA681:DFA684"/>
    <mergeCell ref="DFB681:DFB684"/>
    <mergeCell ref="DFE681:DFE684"/>
    <mergeCell ref="DFF681:DFF684"/>
    <mergeCell ref="DFG681:DFG684"/>
    <mergeCell ref="DEJ681:DEJ684"/>
    <mergeCell ref="DEK681:DEK684"/>
    <mergeCell ref="DEL681:DEL684"/>
    <mergeCell ref="DEO681:DEO684"/>
    <mergeCell ref="DEP681:DEP684"/>
    <mergeCell ref="DEQ681:DEQ684"/>
    <mergeCell ref="DER681:DER684"/>
    <mergeCell ref="DES681:DES684"/>
    <mergeCell ref="DET681:DET684"/>
    <mergeCell ref="DDY681:DDY684"/>
    <mergeCell ref="DDZ681:DDZ684"/>
    <mergeCell ref="DEA681:DEA684"/>
    <mergeCell ref="DEB681:DEB684"/>
    <mergeCell ref="DEC681:DEC684"/>
    <mergeCell ref="DED681:DED684"/>
    <mergeCell ref="DEG681:DEG684"/>
    <mergeCell ref="DEH681:DEH684"/>
    <mergeCell ref="DEI681:DEI684"/>
    <mergeCell ref="DDL681:DDL684"/>
    <mergeCell ref="DDM681:DDM684"/>
    <mergeCell ref="DDN681:DDN684"/>
    <mergeCell ref="DDQ681:DDQ684"/>
    <mergeCell ref="DDR681:DDR684"/>
    <mergeCell ref="DDS681:DDS684"/>
    <mergeCell ref="DDT681:DDT684"/>
    <mergeCell ref="DDU681:DDU684"/>
    <mergeCell ref="DDV681:DDV684"/>
    <mergeCell ref="DDA681:DDA684"/>
    <mergeCell ref="DDB681:DDB684"/>
    <mergeCell ref="DDC681:DDC684"/>
    <mergeCell ref="DDD681:DDD684"/>
    <mergeCell ref="DDE681:DDE684"/>
    <mergeCell ref="DDF681:DDF684"/>
    <mergeCell ref="DDI681:DDI684"/>
    <mergeCell ref="DDJ681:DDJ684"/>
    <mergeCell ref="DDK681:DDK684"/>
    <mergeCell ref="DCN681:DCN684"/>
    <mergeCell ref="DCO681:DCO684"/>
    <mergeCell ref="DCP681:DCP684"/>
    <mergeCell ref="DCS681:DCS684"/>
    <mergeCell ref="DCT681:DCT684"/>
    <mergeCell ref="DCU681:DCU684"/>
    <mergeCell ref="DCV681:DCV684"/>
    <mergeCell ref="DCW681:DCW684"/>
    <mergeCell ref="DCX681:DCX684"/>
    <mergeCell ref="DCC681:DCC684"/>
    <mergeCell ref="DCD681:DCD684"/>
    <mergeCell ref="DCE681:DCE684"/>
    <mergeCell ref="DCF681:DCF684"/>
    <mergeCell ref="DCG681:DCG684"/>
    <mergeCell ref="DCH681:DCH684"/>
    <mergeCell ref="DCK681:DCK684"/>
    <mergeCell ref="DCL681:DCL684"/>
    <mergeCell ref="DCM681:DCM684"/>
    <mergeCell ref="DBP681:DBP684"/>
    <mergeCell ref="DBQ681:DBQ684"/>
    <mergeCell ref="DBR681:DBR684"/>
    <mergeCell ref="DBU681:DBU684"/>
    <mergeCell ref="DBV681:DBV684"/>
    <mergeCell ref="DBW681:DBW684"/>
    <mergeCell ref="DBX681:DBX684"/>
    <mergeCell ref="DBY681:DBY684"/>
    <mergeCell ref="DBZ681:DBZ684"/>
    <mergeCell ref="DBE681:DBE684"/>
    <mergeCell ref="DBF681:DBF684"/>
    <mergeCell ref="DBG681:DBG684"/>
    <mergeCell ref="DBH681:DBH684"/>
    <mergeCell ref="DBI681:DBI684"/>
    <mergeCell ref="DBJ681:DBJ684"/>
    <mergeCell ref="DBM681:DBM684"/>
    <mergeCell ref="DBN681:DBN684"/>
    <mergeCell ref="DBO681:DBO684"/>
    <mergeCell ref="DAR681:DAR684"/>
    <mergeCell ref="DAS681:DAS684"/>
    <mergeCell ref="DAT681:DAT684"/>
    <mergeCell ref="DAW681:DAW684"/>
    <mergeCell ref="DAX681:DAX684"/>
    <mergeCell ref="DAY681:DAY684"/>
    <mergeCell ref="DAZ681:DAZ684"/>
    <mergeCell ref="DBA681:DBA684"/>
    <mergeCell ref="DBB681:DBB684"/>
    <mergeCell ref="DAG681:DAG684"/>
    <mergeCell ref="DAH681:DAH684"/>
    <mergeCell ref="DAI681:DAI684"/>
    <mergeCell ref="DAJ681:DAJ684"/>
    <mergeCell ref="DAK681:DAK684"/>
    <mergeCell ref="DAL681:DAL684"/>
    <mergeCell ref="DAO681:DAO684"/>
    <mergeCell ref="DAP681:DAP684"/>
    <mergeCell ref="DAQ681:DAQ684"/>
    <mergeCell ref="CZT681:CZT684"/>
    <mergeCell ref="CZU681:CZU684"/>
    <mergeCell ref="CZV681:CZV684"/>
    <mergeCell ref="CZY681:CZY684"/>
    <mergeCell ref="CZZ681:CZZ684"/>
    <mergeCell ref="DAA681:DAA684"/>
    <mergeCell ref="DAB681:DAB684"/>
    <mergeCell ref="DAC681:DAC684"/>
    <mergeCell ref="DAD681:DAD684"/>
    <mergeCell ref="CZI681:CZI684"/>
    <mergeCell ref="CZJ681:CZJ684"/>
    <mergeCell ref="CZK681:CZK684"/>
    <mergeCell ref="CZL681:CZL684"/>
    <mergeCell ref="CZM681:CZM684"/>
    <mergeCell ref="CZN681:CZN684"/>
    <mergeCell ref="CZQ681:CZQ684"/>
    <mergeCell ref="CZR681:CZR684"/>
    <mergeCell ref="CZS681:CZS684"/>
    <mergeCell ref="CYV681:CYV684"/>
    <mergeCell ref="CYW681:CYW684"/>
    <mergeCell ref="CYX681:CYX684"/>
    <mergeCell ref="CZA681:CZA684"/>
    <mergeCell ref="CZB681:CZB684"/>
    <mergeCell ref="CZC681:CZC684"/>
    <mergeCell ref="CZD681:CZD684"/>
    <mergeCell ref="CZE681:CZE684"/>
    <mergeCell ref="CZF681:CZF684"/>
    <mergeCell ref="CYK681:CYK684"/>
    <mergeCell ref="CYL681:CYL684"/>
    <mergeCell ref="CYM681:CYM684"/>
    <mergeCell ref="CYN681:CYN684"/>
    <mergeCell ref="CYO681:CYO684"/>
    <mergeCell ref="CYP681:CYP684"/>
    <mergeCell ref="CYS681:CYS684"/>
    <mergeCell ref="CYT681:CYT684"/>
    <mergeCell ref="CYU681:CYU684"/>
    <mergeCell ref="CXX681:CXX684"/>
    <mergeCell ref="CXY681:CXY684"/>
    <mergeCell ref="CXZ681:CXZ684"/>
    <mergeCell ref="CYC681:CYC684"/>
    <mergeCell ref="CYD681:CYD684"/>
    <mergeCell ref="CYE681:CYE684"/>
    <mergeCell ref="CYF681:CYF684"/>
    <mergeCell ref="CYG681:CYG684"/>
    <mergeCell ref="CYH681:CYH684"/>
    <mergeCell ref="CXM681:CXM684"/>
    <mergeCell ref="CXN681:CXN684"/>
    <mergeCell ref="CXO681:CXO684"/>
    <mergeCell ref="CXP681:CXP684"/>
    <mergeCell ref="CXQ681:CXQ684"/>
    <mergeCell ref="CXR681:CXR684"/>
    <mergeCell ref="CXU681:CXU684"/>
    <mergeCell ref="CXV681:CXV684"/>
    <mergeCell ref="CXW681:CXW684"/>
    <mergeCell ref="CWZ681:CWZ684"/>
    <mergeCell ref="CXA681:CXA684"/>
    <mergeCell ref="CXB681:CXB684"/>
    <mergeCell ref="CXE681:CXE684"/>
    <mergeCell ref="CXF681:CXF684"/>
    <mergeCell ref="CXG681:CXG684"/>
    <mergeCell ref="CXH681:CXH684"/>
    <mergeCell ref="CXI681:CXI684"/>
    <mergeCell ref="CXJ681:CXJ684"/>
    <mergeCell ref="CWO681:CWO684"/>
    <mergeCell ref="CWP681:CWP684"/>
    <mergeCell ref="CWQ681:CWQ684"/>
    <mergeCell ref="CWR681:CWR684"/>
    <mergeCell ref="CWS681:CWS684"/>
    <mergeCell ref="CWT681:CWT684"/>
    <mergeCell ref="CWW681:CWW684"/>
    <mergeCell ref="CWX681:CWX684"/>
    <mergeCell ref="CWY681:CWY684"/>
    <mergeCell ref="CWB681:CWB684"/>
    <mergeCell ref="CWC681:CWC684"/>
    <mergeCell ref="CWD681:CWD684"/>
    <mergeCell ref="CWG681:CWG684"/>
    <mergeCell ref="CWH681:CWH684"/>
    <mergeCell ref="CWI681:CWI684"/>
    <mergeCell ref="CWJ681:CWJ684"/>
    <mergeCell ref="CWK681:CWK684"/>
    <mergeCell ref="CWL681:CWL684"/>
    <mergeCell ref="CVQ681:CVQ684"/>
    <mergeCell ref="CVR681:CVR684"/>
    <mergeCell ref="CVS681:CVS684"/>
    <mergeCell ref="CVT681:CVT684"/>
    <mergeCell ref="CVU681:CVU684"/>
    <mergeCell ref="CVV681:CVV684"/>
    <mergeCell ref="CVY681:CVY684"/>
    <mergeCell ref="CVZ681:CVZ684"/>
    <mergeCell ref="CWA681:CWA684"/>
    <mergeCell ref="CVD681:CVD684"/>
    <mergeCell ref="CVE681:CVE684"/>
    <mergeCell ref="CVF681:CVF684"/>
    <mergeCell ref="CVI681:CVI684"/>
    <mergeCell ref="CVJ681:CVJ684"/>
    <mergeCell ref="CVK681:CVK684"/>
    <mergeCell ref="CVL681:CVL684"/>
    <mergeCell ref="CVM681:CVM684"/>
    <mergeCell ref="CVN681:CVN684"/>
    <mergeCell ref="CUS681:CUS684"/>
    <mergeCell ref="CUT681:CUT684"/>
    <mergeCell ref="CUU681:CUU684"/>
    <mergeCell ref="CUV681:CUV684"/>
    <mergeCell ref="CUW681:CUW684"/>
    <mergeCell ref="CUX681:CUX684"/>
    <mergeCell ref="CVA681:CVA684"/>
    <mergeCell ref="CVB681:CVB684"/>
    <mergeCell ref="CVC681:CVC684"/>
    <mergeCell ref="CUF681:CUF684"/>
    <mergeCell ref="CUG681:CUG684"/>
    <mergeCell ref="CUH681:CUH684"/>
    <mergeCell ref="CUK681:CUK684"/>
    <mergeCell ref="CUL681:CUL684"/>
    <mergeCell ref="CUM681:CUM684"/>
    <mergeCell ref="CUN681:CUN684"/>
    <mergeCell ref="CUO681:CUO684"/>
    <mergeCell ref="CUP681:CUP684"/>
    <mergeCell ref="CTU681:CTU684"/>
    <mergeCell ref="CTV681:CTV684"/>
    <mergeCell ref="CTW681:CTW684"/>
    <mergeCell ref="CTX681:CTX684"/>
    <mergeCell ref="CTY681:CTY684"/>
    <mergeCell ref="CTZ681:CTZ684"/>
    <mergeCell ref="CUC681:CUC684"/>
    <mergeCell ref="CUD681:CUD684"/>
    <mergeCell ref="CUE681:CUE684"/>
    <mergeCell ref="CTH681:CTH684"/>
    <mergeCell ref="CTI681:CTI684"/>
    <mergeCell ref="CTJ681:CTJ684"/>
    <mergeCell ref="CTM681:CTM684"/>
    <mergeCell ref="CTN681:CTN684"/>
    <mergeCell ref="CTO681:CTO684"/>
    <mergeCell ref="CTP681:CTP684"/>
    <mergeCell ref="CTQ681:CTQ684"/>
    <mergeCell ref="CTR681:CTR684"/>
    <mergeCell ref="CSW681:CSW684"/>
    <mergeCell ref="CSX681:CSX684"/>
    <mergeCell ref="CSY681:CSY684"/>
    <mergeCell ref="CSZ681:CSZ684"/>
    <mergeCell ref="CTA681:CTA684"/>
    <mergeCell ref="CTB681:CTB684"/>
    <mergeCell ref="CTE681:CTE684"/>
    <mergeCell ref="CTF681:CTF684"/>
    <mergeCell ref="CTG681:CTG684"/>
    <mergeCell ref="CSJ681:CSJ684"/>
    <mergeCell ref="CSK681:CSK684"/>
    <mergeCell ref="CSL681:CSL684"/>
    <mergeCell ref="CSO681:CSO684"/>
    <mergeCell ref="CSP681:CSP684"/>
    <mergeCell ref="CSQ681:CSQ684"/>
    <mergeCell ref="CSR681:CSR684"/>
    <mergeCell ref="CSS681:CSS684"/>
    <mergeCell ref="CST681:CST684"/>
    <mergeCell ref="CRY681:CRY684"/>
    <mergeCell ref="CRZ681:CRZ684"/>
    <mergeCell ref="CSA681:CSA684"/>
    <mergeCell ref="CSB681:CSB684"/>
    <mergeCell ref="CSC681:CSC684"/>
    <mergeCell ref="CSD681:CSD684"/>
    <mergeCell ref="CSG681:CSG684"/>
    <mergeCell ref="CSH681:CSH684"/>
    <mergeCell ref="CSI681:CSI684"/>
    <mergeCell ref="CRL681:CRL684"/>
    <mergeCell ref="CRM681:CRM684"/>
    <mergeCell ref="CRN681:CRN684"/>
    <mergeCell ref="CRQ681:CRQ684"/>
    <mergeCell ref="CRR681:CRR684"/>
    <mergeCell ref="CRS681:CRS684"/>
    <mergeCell ref="CRT681:CRT684"/>
    <mergeCell ref="CRU681:CRU684"/>
    <mergeCell ref="CRV681:CRV684"/>
    <mergeCell ref="CRA681:CRA684"/>
    <mergeCell ref="CRB681:CRB684"/>
    <mergeCell ref="CRC681:CRC684"/>
    <mergeCell ref="CRD681:CRD684"/>
    <mergeCell ref="CRE681:CRE684"/>
    <mergeCell ref="CRF681:CRF684"/>
    <mergeCell ref="CRI681:CRI684"/>
    <mergeCell ref="CRJ681:CRJ684"/>
    <mergeCell ref="CRK681:CRK684"/>
    <mergeCell ref="CQN681:CQN684"/>
    <mergeCell ref="CQO681:CQO684"/>
    <mergeCell ref="CQP681:CQP684"/>
    <mergeCell ref="CQS681:CQS684"/>
    <mergeCell ref="CQT681:CQT684"/>
    <mergeCell ref="CQU681:CQU684"/>
    <mergeCell ref="CQV681:CQV684"/>
    <mergeCell ref="CQW681:CQW684"/>
    <mergeCell ref="CQX681:CQX684"/>
    <mergeCell ref="CQC681:CQC684"/>
    <mergeCell ref="CQD681:CQD684"/>
    <mergeCell ref="CQE681:CQE684"/>
    <mergeCell ref="CQF681:CQF684"/>
    <mergeCell ref="CQG681:CQG684"/>
    <mergeCell ref="CQH681:CQH684"/>
    <mergeCell ref="CQK681:CQK684"/>
    <mergeCell ref="CQL681:CQL684"/>
    <mergeCell ref="CQM681:CQM684"/>
    <mergeCell ref="CPP681:CPP684"/>
    <mergeCell ref="CPQ681:CPQ684"/>
    <mergeCell ref="CPR681:CPR684"/>
    <mergeCell ref="CPU681:CPU684"/>
    <mergeCell ref="CPV681:CPV684"/>
    <mergeCell ref="CPW681:CPW684"/>
    <mergeCell ref="CPX681:CPX684"/>
    <mergeCell ref="CPY681:CPY684"/>
    <mergeCell ref="CPZ681:CPZ684"/>
    <mergeCell ref="CPE681:CPE684"/>
    <mergeCell ref="CPF681:CPF684"/>
    <mergeCell ref="CPG681:CPG684"/>
    <mergeCell ref="CPH681:CPH684"/>
    <mergeCell ref="CPI681:CPI684"/>
    <mergeCell ref="CPJ681:CPJ684"/>
    <mergeCell ref="CPM681:CPM684"/>
    <mergeCell ref="CPN681:CPN684"/>
    <mergeCell ref="CPO681:CPO684"/>
    <mergeCell ref="COR681:COR684"/>
    <mergeCell ref="COS681:COS684"/>
    <mergeCell ref="COT681:COT684"/>
    <mergeCell ref="COW681:COW684"/>
    <mergeCell ref="COX681:COX684"/>
    <mergeCell ref="COY681:COY684"/>
    <mergeCell ref="COZ681:COZ684"/>
    <mergeCell ref="CPA681:CPA684"/>
    <mergeCell ref="CPB681:CPB684"/>
    <mergeCell ref="COG681:COG684"/>
    <mergeCell ref="COH681:COH684"/>
    <mergeCell ref="COI681:COI684"/>
    <mergeCell ref="COJ681:COJ684"/>
    <mergeCell ref="COK681:COK684"/>
    <mergeCell ref="COL681:COL684"/>
    <mergeCell ref="COO681:COO684"/>
    <mergeCell ref="COP681:COP684"/>
    <mergeCell ref="COQ681:COQ684"/>
    <mergeCell ref="CNT681:CNT684"/>
    <mergeCell ref="CNU681:CNU684"/>
    <mergeCell ref="CNV681:CNV684"/>
    <mergeCell ref="CNY681:CNY684"/>
    <mergeCell ref="CNZ681:CNZ684"/>
    <mergeCell ref="COA681:COA684"/>
    <mergeCell ref="COB681:COB684"/>
    <mergeCell ref="COC681:COC684"/>
    <mergeCell ref="COD681:COD684"/>
    <mergeCell ref="CNI681:CNI684"/>
    <mergeCell ref="CNJ681:CNJ684"/>
    <mergeCell ref="CNK681:CNK684"/>
    <mergeCell ref="CNL681:CNL684"/>
    <mergeCell ref="CNM681:CNM684"/>
    <mergeCell ref="CNN681:CNN684"/>
    <mergeCell ref="CNQ681:CNQ684"/>
    <mergeCell ref="CNR681:CNR684"/>
    <mergeCell ref="CNS681:CNS684"/>
    <mergeCell ref="CMV681:CMV684"/>
    <mergeCell ref="CMW681:CMW684"/>
    <mergeCell ref="CMX681:CMX684"/>
    <mergeCell ref="CNA681:CNA684"/>
    <mergeCell ref="CNB681:CNB684"/>
    <mergeCell ref="CNC681:CNC684"/>
    <mergeCell ref="CND681:CND684"/>
    <mergeCell ref="CNE681:CNE684"/>
    <mergeCell ref="CNF681:CNF684"/>
    <mergeCell ref="CMK681:CMK684"/>
    <mergeCell ref="CML681:CML684"/>
    <mergeCell ref="CMM681:CMM684"/>
    <mergeCell ref="CMN681:CMN684"/>
    <mergeCell ref="CMO681:CMO684"/>
    <mergeCell ref="CMP681:CMP684"/>
    <mergeCell ref="CMS681:CMS684"/>
    <mergeCell ref="CMT681:CMT684"/>
    <mergeCell ref="CMU681:CMU684"/>
    <mergeCell ref="CLX681:CLX684"/>
    <mergeCell ref="CLY681:CLY684"/>
    <mergeCell ref="CLZ681:CLZ684"/>
    <mergeCell ref="CMC681:CMC684"/>
    <mergeCell ref="CMD681:CMD684"/>
    <mergeCell ref="CME681:CME684"/>
    <mergeCell ref="CMF681:CMF684"/>
    <mergeCell ref="CMG681:CMG684"/>
    <mergeCell ref="CMH681:CMH684"/>
    <mergeCell ref="CLM681:CLM684"/>
    <mergeCell ref="CLN681:CLN684"/>
    <mergeCell ref="CLO681:CLO684"/>
    <mergeCell ref="CLP681:CLP684"/>
    <mergeCell ref="CLQ681:CLQ684"/>
    <mergeCell ref="CLR681:CLR684"/>
    <mergeCell ref="CLU681:CLU684"/>
    <mergeCell ref="CLV681:CLV684"/>
    <mergeCell ref="CLW681:CLW684"/>
    <mergeCell ref="CKZ681:CKZ684"/>
    <mergeCell ref="CLA681:CLA684"/>
    <mergeCell ref="CLB681:CLB684"/>
    <mergeCell ref="CLE681:CLE684"/>
    <mergeCell ref="CLF681:CLF684"/>
    <mergeCell ref="CLG681:CLG684"/>
    <mergeCell ref="CLH681:CLH684"/>
    <mergeCell ref="CLI681:CLI684"/>
    <mergeCell ref="CLJ681:CLJ684"/>
    <mergeCell ref="CKO681:CKO684"/>
    <mergeCell ref="CKP681:CKP684"/>
    <mergeCell ref="CKQ681:CKQ684"/>
    <mergeCell ref="CKR681:CKR684"/>
    <mergeCell ref="CKS681:CKS684"/>
    <mergeCell ref="CKT681:CKT684"/>
    <mergeCell ref="CKW681:CKW684"/>
    <mergeCell ref="CKX681:CKX684"/>
    <mergeCell ref="CKY681:CKY684"/>
    <mergeCell ref="CKB681:CKB684"/>
    <mergeCell ref="CKC681:CKC684"/>
    <mergeCell ref="CKD681:CKD684"/>
    <mergeCell ref="CKG681:CKG684"/>
    <mergeCell ref="CKH681:CKH684"/>
    <mergeCell ref="CKI681:CKI684"/>
    <mergeCell ref="CKJ681:CKJ684"/>
    <mergeCell ref="CKK681:CKK684"/>
    <mergeCell ref="CKL681:CKL684"/>
    <mergeCell ref="CJQ681:CJQ684"/>
    <mergeCell ref="CJR681:CJR684"/>
    <mergeCell ref="CJS681:CJS684"/>
    <mergeCell ref="CJT681:CJT684"/>
    <mergeCell ref="CJU681:CJU684"/>
    <mergeCell ref="CJV681:CJV684"/>
    <mergeCell ref="CJY681:CJY684"/>
    <mergeCell ref="CJZ681:CJZ684"/>
    <mergeCell ref="CKA681:CKA684"/>
    <mergeCell ref="CJD681:CJD684"/>
    <mergeCell ref="CJE681:CJE684"/>
    <mergeCell ref="CJF681:CJF684"/>
    <mergeCell ref="CJI681:CJI684"/>
    <mergeCell ref="CJJ681:CJJ684"/>
    <mergeCell ref="CJK681:CJK684"/>
    <mergeCell ref="CJL681:CJL684"/>
    <mergeCell ref="CJM681:CJM684"/>
    <mergeCell ref="CJN681:CJN684"/>
    <mergeCell ref="CIS681:CIS684"/>
    <mergeCell ref="CIT681:CIT684"/>
    <mergeCell ref="CIU681:CIU684"/>
    <mergeCell ref="CIV681:CIV684"/>
    <mergeCell ref="CIW681:CIW684"/>
    <mergeCell ref="CIX681:CIX684"/>
    <mergeCell ref="CJA681:CJA684"/>
    <mergeCell ref="CJB681:CJB684"/>
    <mergeCell ref="CJC681:CJC684"/>
    <mergeCell ref="CIF681:CIF684"/>
    <mergeCell ref="CIG681:CIG684"/>
    <mergeCell ref="CIH681:CIH684"/>
    <mergeCell ref="CIK681:CIK684"/>
    <mergeCell ref="CIL681:CIL684"/>
    <mergeCell ref="CIM681:CIM684"/>
    <mergeCell ref="CIN681:CIN684"/>
    <mergeCell ref="CIO681:CIO684"/>
    <mergeCell ref="CIP681:CIP684"/>
    <mergeCell ref="CHU681:CHU684"/>
    <mergeCell ref="CHV681:CHV684"/>
    <mergeCell ref="CHW681:CHW684"/>
    <mergeCell ref="CHX681:CHX684"/>
    <mergeCell ref="CHY681:CHY684"/>
    <mergeCell ref="CHZ681:CHZ684"/>
    <mergeCell ref="CIC681:CIC684"/>
    <mergeCell ref="CID681:CID684"/>
    <mergeCell ref="CIE681:CIE684"/>
    <mergeCell ref="CHH681:CHH684"/>
    <mergeCell ref="CHI681:CHI684"/>
    <mergeCell ref="CHJ681:CHJ684"/>
    <mergeCell ref="CHM681:CHM684"/>
    <mergeCell ref="CHN681:CHN684"/>
    <mergeCell ref="CHO681:CHO684"/>
    <mergeCell ref="CHP681:CHP684"/>
    <mergeCell ref="CHQ681:CHQ684"/>
    <mergeCell ref="CHR681:CHR684"/>
    <mergeCell ref="CGW681:CGW684"/>
    <mergeCell ref="CGX681:CGX684"/>
    <mergeCell ref="CGY681:CGY684"/>
    <mergeCell ref="CGZ681:CGZ684"/>
    <mergeCell ref="CHA681:CHA684"/>
    <mergeCell ref="CHB681:CHB684"/>
    <mergeCell ref="CHE681:CHE684"/>
    <mergeCell ref="CHF681:CHF684"/>
    <mergeCell ref="CHG681:CHG684"/>
    <mergeCell ref="CGJ681:CGJ684"/>
    <mergeCell ref="CGK681:CGK684"/>
    <mergeCell ref="CGL681:CGL684"/>
    <mergeCell ref="CGO681:CGO684"/>
    <mergeCell ref="CGP681:CGP684"/>
    <mergeCell ref="CGQ681:CGQ684"/>
    <mergeCell ref="CGR681:CGR684"/>
    <mergeCell ref="CGS681:CGS684"/>
    <mergeCell ref="CGT681:CGT684"/>
    <mergeCell ref="CFY681:CFY684"/>
    <mergeCell ref="CFZ681:CFZ684"/>
    <mergeCell ref="CGA681:CGA684"/>
    <mergeCell ref="CGB681:CGB684"/>
    <mergeCell ref="CGC681:CGC684"/>
    <mergeCell ref="CGD681:CGD684"/>
    <mergeCell ref="CGG681:CGG684"/>
    <mergeCell ref="CGH681:CGH684"/>
    <mergeCell ref="CGI681:CGI684"/>
    <mergeCell ref="CFL681:CFL684"/>
    <mergeCell ref="CFM681:CFM684"/>
    <mergeCell ref="CFN681:CFN684"/>
    <mergeCell ref="CFQ681:CFQ684"/>
    <mergeCell ref="CFR681:CFR684"/>
    <mergeCell ref="CFS681:CFS684"/>
    <mergeCell ref="CFT681:CFT684"/>
    <mergeCell ref="CFU681:CFU684"/>
    <mergeCell ref="CFV681:CFV684"/>
    <mergeCell ref="CFA681:CFA684"/>
    <mergeCell ref="CFB681:CFB684"/>
    <mergeCell ref="CFC681:CFC684"/>
    <mergeCell ref="CFD681:CFD684"/>
    <mergeCell ref="CFE681:CFE684"/>
    <mergeCell ref="CFF681:CFF684"/>
    <mergeCell ref="CFI681:CFI684"/>
    <mergeCell ref="CFJ681:CFJ684"/>
    <mergeCell ref="CFK681:CFK684"/>
    <mergeCell ref="CEN681:CEN684"/>
    <mergeCell ref="CEO681:CEO684"/>
    <mergeCell ref="CEP681:CEP684"/>
    <mergeCell ref="CES681:CES684"/>
    <mergeCell ref="CET681:CET684"/>
    <mergeCell ref="CEU681:CEU684"/>
    <mergeCell ref="CEV681:CEV684"/>
    <mergeCell ref="CEW681:CEW684"/>
    <mergeCell ref="CEX681:CEX684"/>
    <mergeCell ref="CEC681:CEC684"/>
    <mergeCell ref="CED681:CED684"/>
    <mergeCell ref="CEE681:CEE684"/>
    <mergeCell ref="CEF681:CEF684"/>
    <mergeCell ref="CEG681:CEG684"/>
    <mergeCell ref="CEH681:CEH684"/>
    <mergeCell ref="CEK681:CEK684"/>
    <mergeCell ref="CEL681:CEL684"/>
    <mergeCell ref="CEM681:CEM684"/>
    <mergeCell ref="CDP681:CDP684"/>
    <mergeCell ref="CDQ681:CDQ684"/>
    <mergeCell ref="CDR681:CDR684"/>
    <mergeCell ref="CDU681:CDU684"/>
    <mergeCell ref="CDV681:CDV684"/>
    <mergeCell ref="CDW681:CDW684"/>
    <mergeCell ref="CDX681:CDX684"/>
    <mergeCell ref="CDY681:CDY684"/>
    <mergeCell ref="CDZ681:CDZ684"/>
    <mergeCell ref="CDE681:CDE684"/>
    <mergeCell ref="CDF681:CDF684"/>
    <mergeCell ref="CDG681:CDG684"/>
    <mergeCell ref="CDH681:CDH684"/>
    <mergeCell ref="CDI681:CDI684"/>
    <mergeCell ref="CDJ681:CDJ684"/>
    <mergeCell ref="CDM681:CDM684"/>
    <mergeCell ref="CDN681:CDN684"/>
    <mergeCell ref="CDO681:CDO684"/>
    <mergeCell ref="CCR681:CCR684"/>
    <mergeCell ref="CCS681:CCS684"/>
    <mergeCell ref="CCT681:CCT684"/>
    <mergeCell ref="CCW681:CCW684"/>
    <mergeCell ref="CCX681:CCX684"/>
    <mergeCell ref="CCY681:CCY684"/>
    <mergeCell ref="CCZ681:CCZ684"/>
    <mergeCell ref="CDA681:CDA684"/>
    <mergeCell ref="CDB681:CDB684"/>
    <mergeCell ref="CCG681:CCG684"/>
    <mergeCell ref="CCH681:CCH684"/>
    <mergeCell ref="CCI681:CCI684"/>
    <mergeCell ref="CCJ681:CCJ684"/>
    <mergeCell ref="CCK681:CCK684"/>
    <mergeCell ref="CCL681:CCL684"/>
    <mergeCell ref="CCO681:CCO684"/>
    <mergeCell ref="CCP681:CCP684"/>
    <mergeCell ref="CCQ681:CCQ684"/>
    <mergeCell ref="CBT681:CBT684"/>
    <mergeCell ref="CBU681:CBU684"/>
    <mergeCell ref="CBV681:CBV684"/>
    <mergeCell ref="CBY681:CBY684"/>
    <mergeCell ref="CBZ681:CBZ684"/>
    <mergeCell ref="CCA681:CCA684"/>
    <mergeCell ref="CCB681:CCB684"/>
    <mergeCell ref="CCC681:CCC684"/>
    <mergeCell ref="CCD681:CCD684"/>
    <mergeCell ref="CBI681:CBI684"/>
    <mergeCell ref="CBJ681:CBJ684"/>
    <mergeCell ref="CBK681:CBK684"/>
    <mergeCell ref="CBL681:CBL684"/>
    <mergeCell ref="CBM681:CBM684"/>
    <mergeCell ref="CBN681:CBN684"/>
    <mergeCell ref="CBQ681:CBQ684"/>
    <mergeCell ref="CBR681:CBR684"/>
    <mergeCell ref="CBS681:CBS684"/>
    <mergeCell ref="CAV681:CAV684"/>
    <mergeCell ref="CAW681:CAW684"/>
    <mergeCell ref="CAX681:CAX684"/>
    <mergeCell ref="CBA681:CBA684"/>
    <mergeCell ref="CBB681:CBB684"/>
    <mergeCell ref="CBC681:CBC684"/>
    <mergeCell ref="CBD681:CBD684"/>
    <mergeCell ref="CBE681:CBE684"/>
    <mergeCell ref="CBF681:CBF684"/>
    <mergeCell ref="CAK681:CAK684"/>
    <mergeCell ref="CAL681:CAL684"/>
    <mergeCell ref="CAM681:CAM684"/>
    <mergeCell ref="CAN681:CAN684"/>
    <mergeCell ref="CAO681:CAO684"/>
    <mergeCell ref="CAP681:CAP684"/>
    <mergeCell ref="CAS681:CAS684"/>
    <mergeCell ref="CAT681:CAT684"/>
    <mergeCell ref="CAU681:CAU684"/>
    <mergeCell ref="BZX681:BZX684"/>
    <mergeCell ref="BZY681:BZY684"/>
    <mergeCell ref="BZZ681:BZZ684"/>
    <mergeCell ref="CAC681:CAC684"/>
    <mergeCell ref="CAD681:CAD684"/>
    <mergeCell ref="CAE681:CAE684"/>
    <mergeCell ref="CAF681:CAF684"/>
    <mergeCell ref="CAG681:CAG684"/>
    <mergeCell ref="CAH681:CAH684"/>
    <mergeCell ref="BZM681:BZM684"/>
    <mergeCell ref="BZN681:BZN684"/>
    <mergeCell ref="BZO681:BZO684"/>
    <mergeCell ref="BZP681:BZP684"/>
    <mergeCell ref="BZQ681:BZQ684"/>
    <mergeCell ref="BZR681:BZR684"/>
    <mergeCell ref="BZU681:BZU684"/>
    <mergeCell ref="BZV681:BZV684"/>
    <mergeCell ref="BZW681:BZW684"/>
    <mergeCell ref="BYZ681:BYZ684"/>
    <mergeCell ref="BZA681:BZA684"/>
    <mergeCell ref="BZB681:BZB684"/>
    <mergeCell ref="BZE681:BZE684"/>
    <mergeCell ref="BZF681:BZF684"/>
    <mergeCell ref="BZG681:BZG684"/>
    <mergeCell ref="BZH681:BZH684"/>
    <mergeCell ref="BZI681:BZI684"/>
    <mergeCell ref="BZJ681:BZJ684"/>
    <mergeCell ref="BYO681:BYO684"/>
    <mergeCell ref="BYP681:BYP684"/>
    <mergeCell ref="BYQ681:BYQ684"/>
    <mergeCell ref="BYR681:BYR684"/>
    <mergeCell ref="BYS681:BYS684"/>
    <mergeCell ref="BYT681:BYT684"/>
    <mergeCell ref="BYW681:BYW684"/>
    <mergeCell ref="BYX681:BYX684"/>
    <mergeCell ref="BYY681:BYY684"/>
    <mergeCell ref="BYB681:BYB684"/>
    <mergeCell ref="BYC681:BYC684"/>
    <mergeCell ref="BYD681:BYD684"/>
    <mergeCell ref="BYG681:BYG684"/>
    <mergeCell ref="BYH681:BYH684"/>
    <mergeCell ref="BYI681:BYI684"/>
    <mergeCell ref="BYJ681:BYJ684"/>
    <mergeCell ref="BYK681:BYK684"/>
    <mergeCell ref="BYL681:BYL684"/>
    <mergeCell ref="BXQ681:BXQ684"/>
    <mergeCell ref="BXR681:BXR684"/>
    <mergeCell ref="BXS681:BXS684"/>
    <mergeCell ref="BXT681:BXT684"/>
    <mergeCell ref="BXU681:BXU684"/>
    <mergeCell ref="BXV681:BXV684"/>
    <mergeCell ref="BXY681:BXY684"/>
    <mergeCell ref="BXZ681:BXZ684"/>
    <mergeCell ref="BYA681:BYA684"/>
    <mergeCell ref="BXD681:BXD684"/>
    <mergeCell ref="BXE681:BXE684"/>
    <mergeCell ref="BXF681:BXF684"/>
    <mergeCell ref="BXI681:BXI684"/>
    <mergeCell ref="BXJ681:BXJ684"/>
    <mergeCell ref="BXK681:BXK684"/>
    <mergeCell ref="BXL681:BXL684"/>
    <mergeCell ref="BXM681:BXM684"/>
    <mergeCell ref="BXN681:BXN684"/>
    <mergeCell ref="BWS681:BWS684"/>
    <mergeCell ref="BWT681:BWT684"/>
    <mergeCell ref="BWU681:BWU684"/>
    <mergeCell ref="BWV681:BWV684"/>
    <mergeCell ref="BWW681:BWW684"/>
    <mergeCell ref="BWX681:BWX684"/>
    <mergeCell ref="BXA681:BXA684"/>
    <mergeCell ref="BXB681:BXB684"/>
    <mergeCell ref="BXC681:BXC684"/>
    <mergeCell ref="BWF681:BWF684"/>
    <mergeCell ref="BWG681:BWG684"/>
    <mergeCell ref="BWH681:BWH684"/>
    <mergeCell ref="BWK681:BWK684"/>
    <mergeCell ref="BWL681:BWL684"/>
    <mergeCell ref="BWM681:BWM684"/>
    <mergeCell ref="BWN681:BWN684"/>
    <mergeCell ref="BWO681:BWO684"/>
    <mergeCell ref="BWP681:BWP684"/>
    <mergeCell ref="BVU681:BVU684"/>
    <mergeCell ref="BVV681:BVV684"/>
    <mergeCell ref="BVW681:BVW684"/>
    <mergeCell ref="BVX681:BVX684"/>
    <mergeCell ref="BVY681:BVY684"/>
    <mergeCell ref="BVZ681:BVZ684"/>
    <mergeCell ref="BWC681:BWC684"/>
    <mergeCell ref="BWD681:BWD684"/>
    <mergeCell ref="BWE681:BWE684"/>
    <mergeCell ref="BVH681:BVH684"/>
    <mergeCell ref="BVI681:BVI684"/>
    <mergeCell ref="BVJ681:BVJ684"/>
    <mergeCell ref="BVM681:BVM684"/>
    <mergeCell ref="BVN681:BVN684"/>
    <mergeCell ref="BVO681:BVO684"/>
    <mergeCell ref="BVP681:BVP684"/>
    <mergeCell ref="BVQ681:BVQ684"/>
    <mergeCell ref="BVR681:BVR684"/>
    <mergeCell ref="BUW681:BUW684"/>
    <mergeCell ref="BUX681:BUX684"/>
    <mergeCell ref="BUY681:BUY684"/>
    <mergeCell ref="BUZ681:BUZ684"/>
    <mergeCell ref="BVA681:BVA684"/>
    <mergeCell ref="BVB681:BVB684"/>
    <mergeCell ref="BVE681:BVE684"/>
    <mergeCell ref="BVF681:BVF684"/>
    <mergeCell ref="BVG681:BVG684"/>
    <mergeCell ref="BUJ681:BUJ684"/>
    <mergeCell ref="BUK681:BUK684"/>
    <mergeCell ref="BUL681:BUL684"/>
    <mergeCell ref="BUO681:BUO684"/>
    <mergeCell ref="BUP681:BUP684"/>
    <mergeCell ref="BUQ681:BUQ684"/>
    <mergeCell ref="BUR681:BUR684"/>
    <mergeCell ref="BUS681:BUS684"/>
    <mergeCell ref="BUT681:BUT684"/>
    <mergeCell ref="BTY681:BTY684"/>
    <mergeCell ref="BTZ681:BTZ684"/>
    <mergeCell ref="BUA681:BUA684"/>
    <mergeCell ref="BUB681:BUB684"/>
    <mergeCell ref="BUC681:BUC684"/>
    <mergeCell ref="BUD681:BUD684"/>
    <mergeCell ref="BUG681:BUG684"/>
    <mergeCell ref="BUH681:BUH684"/>
    <mergeCell ref="BUI681:BUI684"/>
    <mergeCell ref="BTL681:BTL684"/>
    <mergeCell ref="BTM681:BTM684"/>
    <mergeCell ref="BTN681:BTN684"/>
    <mergeCell ref="BTQ681:BTQ684"/>
    <mergeCell ref="BTR681:BTR684"/>
    <mergeCell ref="BTS681:BTS684"/>
    <mergeCell ref="BTT681:BTT684"/>
    <mergeCell ref="BTU681:BTU684"/>
    <mergeCell ref="BTV681:BTV684"/>
    <mergeCell ref="BTA681:BTA684"/>
    <mergeCell ref="BTB681:BTB684"/>
    <mergeCell ref="BTC681:BTC684"/>
    <mergeCell ref="BTD681:BTD684"/>
    <mergeCell ref="BTE681:BTE684"/>
    <mergeCell ref="BTF681:BTF684"/>
    <mergeCell ref="BTI681:BTI684"/>
    <mergeCell ref="BTJ681:BTJ684"/>
    <mergeCell ref="BTK681:BTK684"/>
    <mergeCell ref="BSN681:BSN684"/>
    <mergeCell ref="BSO681:BSO684"/>
    <mergeCell ref="BSP681:BSP684"/>
    <mergeCell ref="BSS681:BSS684"/>
    <mergeCell ref="BST681:BST684"/>
    <mergeCell ref="BSU681:BSU684"/>
    <mergeCell ref="BSV681:BSV684"/>
    <mergeCell ref="BSW681:BSW684"/>
    <mergeCell ref="BSX681:BSX684"/>
    <mergeCell ref="BSC681:BSC684"/>
    <mergeCell ref="BSD681:BSD684"/>
    <mergeCell ref="BSE681:BSE684"/>
    <mergeCell ref="BSF681:BSF684"/>
    <mergeCell ref="BSG681:BSG684"/>
    <mergeCell ref="BSH681:BSH684"/>
    <mergeCell ref="BSK681:BSK684"/>
    <mergeCell ref="BSL681:BSL684"/>
    <mergeCell ref="BSM681:BSM684"/>
    <mergeCell ref="BRP681:BRP684"/>
    <mergeCell ref="BRQ681:BRQ684"/>
    <mergeCell ref="BRR681:BRR684"/>
    <mergeCell ref="BRU681:BRU684"/>
    <mergeCell ref="BRV681:BRV684"/>
    <mergeCell ref="BRW681:BRW684"/>
    <mergeCell ref="BRX681:BRX684"/>
    <mergeCell ref="BRY681:BRY684"/>
    <mergeCell ref="BRZ681:BRZ684"/>
    <mergeCell ref="BRE681:BRE684"/>
    <mergeCell ref="BRF681:BRF684"/>
    <mergeCell ref="BRG681:BRG684"/>
    <mergeCell ref="BRH681:BRH684"/>
    <mergeCell ref="BRI681:BRI684"/>
    <mergeCell ref="BRJ681:BRJ684"/>
    <mergeCell ref="BRM681:BRM684"/>
    <mergeCell ref="BRN681:BRN684"/>
    <mergeCell ref="BRO681:BRO684"/>
    <mergeCell ref="BQR681:BQR684"/>
    <mergeCell ref="BQS681:BQS684"/>
    <mergeCell ref="BQT681:BQT684"/>
    <mergeCell ref="BQW681:BQW684"/>
    <mergeCell ref="BQX681:BQX684"/>
    <mergeCell ref="BQY681:BQY684"/>
    <mergeCell ref="BQZ681:BQZ684"/>
    <mergeCell ref="BRA681:BRA684"/>
    <mergeCell ref="BRB681:BRB684"/>
    <mergeCell ref="BQG681:BQG684"/>
    <mergeCell ref="BQH681:BQH684"/>
    <mergeCell ref="BQI681:BQI684"/>
    <mergeCell ref="BQJ681:BQJ684"/>
    <mergeCell ref="BQK681:BQK684"/>
    <mergeCell ref="BQL681:BQL684"/>
    <mergeCell ref="BQO681:BQO684"/>
    <mergeCell ref="BQP681:BQP684"/>
    <mergeCell ref="BQQ681:BQQ684"/>
    <mergeCell ref="BPT681:BPT684"/>
    <mergeCell ref="BPU681:BPU684"/>
    <mergeCell ref="BPV681:BPV684"/>
    <mergeCell ref="BPY681:BPY684"/>
    <mergeCell ref="BPZ681:BPZ684"/>
    <mergeCell ref="BQA681:BQA684"/>
    <mergeCell ref="BQB681:BQB684"/>
    <mergeCell ref="BQC681:BQC684"/>
    <mergeCell ref="BQD681:BQD684"/>
    <mergeCell ref="BPI681:BPI684"/>
    <mergeCell ref="BPJ681:BPJ684"/>
    <mergeCell ref="BPK681:BPK684"/>
    <mergeCell ref="BPL681:BPL684"/>
    <mergeCell ref="BPM681:BPM684"/>
    <mergeCell ref="BPN681:BPN684"/>
    <mergeCell ref="BPQ681:BPQ684"/>
    <mergeCell ref="BPR681:BPR684"/>
    <mergeCell ref="BPS681:BPS684"/>
    <mergeCell ref="BOV681:BOV684"/>
    <mergeCell ref="BOW681:BOW684"/>
    <mergeCell ref="BOX681:BOX684"/>
    <mergeCell ref="BPA681:BPA684"/>
    <mergeCell ref="BPB681:BPB684"/>
    <mergeCell ref="BPC681:BPC684"/>
    <mergeCell ref="BPD681:BPD684"/>
    <mergeCell ref="BPE681:BPE684"/>
    <mergeCell ref="BPF681:BPF684"/>
    <mergeCell ref="BOK681:BOK684"/>
    <mergeCell ref="BOL681:BOL684"/>
    <mergeCell ref="BOM681:BOM684"/>
    <mergeCell ref="BON681:BON684"/>
    <mergeCell ref="BOO681:BOO684"/>
    <mergeCell ref="BOP681:BOP684"/>
    <mergeCell ref="BOS681:BOS684"/>
    <mergeCell ref="BOT681:BOT684"/>
    <mergeCell ref="BOU681:BOU684"/>
    <mergeCell ref="BNX681:BNX684"/>
    <mergeCell ref="BNY681:BNY684"/>
    <mergeCell ref="BNZ681:BNZ684"/>
    <mergeCell ref="BOC681:BOC684"/>
    <mergeCell ref="BOD681:BOD684"/>
    <mergeCell ref="BOE681:BOE684"/>
    <mergeCell ref="BOF681:BOF684"/>
    <mergeCell ref="BOG681:BOG684"/>
    <mergeCell ref="BOH681:BOH684"/>
    <mergeCell ref="BNM681:BNM684"/>
    <mergeCell ref="BNN681:BNN684"/>
    <mergeCell ref="BNO681:BNO684"/>
    <mergeCell ref="BNP681:BNP684"/>
    <mergeCell ref="BNQ681:BNQ684"/>
    <mergeCell ref="BNR681:BNR684"/>
    <mergeCell ref="BNU681:BNU684"/>
    <mergeCell ref="BNV681:BNV684"/>
    <mergeCell ref="BNW681:BNW684"/>
    <mergeCell ref="BMZ681:BMZ684"/>
    <mergeCell ref="BNA681:BNA684"/>
    <mergeCell ref="BNB681:BNB684"/>
    <mergeCell ref="BNE681:BNE684"/>
    <mergeCell ref="BNF681:BNF684"/>
    <mergeCell ref="BNG681:BNG684"/>
    <mergeCell ref="BNH681:BNH684"/>
    <mergeCell ref="BNI681:BNI684"/>
    <mergeCell ref="BNJ681:BNJ684"/>
    <mergeCell ref="BMO681:BMO684"/>
    <mergeCell ref="BMP681:BMP684"/>
    <mergeCell ref="BMQ681:BMQ684"/>
    <mergeCell ref="BMR681:BMR684"/>
    <mergeCell ref="BMS681:BMS684"/>
    <mergeCell ref="BMT681:BMT684"/>
    <mergeCell ref="BMW681:BMW684"/>
    <mergeCell ref="BMX681:BMX684"/>
    <mergeCell ref="BMY681:BMY684"/>
    <mergeCell ref="BMB681:BMB684"/>
    <mergeCell ref="BMC681:BMC684"/>
    <mergeCell ref="BMD681:BMD684"/>
    <mergeCell ref="BMG681:BMG684"/>
    <mergeCell ref="BMH681:BMH684"/>
    <mergeCell ref="BMI681:BMI684"/>
    <mergeCell ref="BMJ681:BMJ684"/>
    <mergeCell ref="BMK681:BMK684"/>
    <mergeCell ref="BML681:BML684"/>
    <mergeCell ref="BLQ681:BLQ684"/>
    <mergeCell ref="BLR681:BLR684"/>
    <mergeCell ref="BLS681:BLS684"/>
    <mergeCell ref="BLT681:BLT684"/>
    <mergeCell ref="BLU681:BLU684"/>
    <mergeCell ref="BLV681:BLV684"/>
    <mergeCell ref="BLY681:BLY684"/>
    <mergeCell ref="BLZ681:BLZ684"/>
    <mergeCell ref="BMA681:BMA684"/>
    <mergeCell ref="BLD681:BLD684"/>
    <mergeCell ref="BLE681:BLE684"/>
    <mergeCell ref="BLF681:BLF684"/>
    <mergeCell ref="BLI681:BLI684"/>
    <mergeCell ref="BLJ681:BLJ684"/>
    <mergeCell ref="BLK681:BLK684"/>
    <mergeCell ref="BLL681:BLL684"/>
    <mergeCell ref="BLM681:BLM684"/>
    <mergeCell ref="BLN681:BLN684"/>
    <mergeCell ref="BKS681:BKS684"/>
    <mergeCell ref="BKT681:BKT684"/>
    <mergeCell ref="BKU681:BKU684"/>
    <mergeCell ref="BKV681:BKV684"/>
    <mergeCell ref="BKW681:BKW684"/>
    <mergeCell ref="BKX681:BKX684"/>
    <mergeCell ref="BLA681:BLA684"/>
    <mergeCell ref="BLB681:BLB684"/>
    <mergeCell ref="BLC681:BLC684"/>
    <mergeCell ref="BKF681:BKF684"/>
    <mergeCell ref="BKG681:BKG684"/>
    <mergeCell ref="BKH681:BKH684"/>
    <mergeCell ref="BKK681:BKK684"/>
    <mergeCell ref="BKL681:BKL684"/>
    <mergeCell ref="BKM681:BKM684"/>
    <mergeCell ref="BKN681:BKN684"/>
    <mergeCell ref="BKO681:BKO684"/>
    <mergeCell ref="BKP681:BKP684"/>
    <mergeCell ref="BJU681:BJU684"/>
    <mergeCell ref="BJV681:BJV684"/>
    <mergeCell ref="BJW681:BJW684"/>
    <mergeCell ref="BJX681:BJX684"/>
    <mergeCell ref="BJY681:BJY684"/>
    <mergeCell ref="BJZ681:BJZ684"/>
    <mergeCell ref="BKC681:BKC684"/>
    <mergeCell ref="BKD681:BKD684"/>
    <mergeCell ref="BKE681:BKE684"/>
    <mergeCell ref="BJH681:BJH684"/>
    <mergeCell ref="BJI681:BJI684"/>
    <mergeCell ref="BJJ681:BJJ684"/>
    <mergeCell ref="BJM681:BJM684"/>
    <mergeCell ref="BJN681:BJN684"/>
    <mergeCell ref="BJO681:BJO684"/>
    <mergeCell ref="BJP681:BJP684"/>
    <mergeCell ref="BJQ681:BJQ684"/>
    <mergeCell ref="BJR681:BJR684"/>
    <mergeCell ref="BIW681:BIW684"/>
    <mergeCell ref="BIX681:BIX684"/>
    <mergeCell ref="BIY681:BIY684"/>
    <mergeCell ref="BIZ681:BIZ684"/>
    <mergeCell ref="BJA681:BJA684"/>
    <mergeCell ref="BJB681:BJB684"/>
    <mergeCell ref="BJE681:BJE684"/>
    <mergeCell ref="BJF681:BJF684"/>
    <mergeCell ref="BJG681:BJG684"/>
    <mergeCell ref="BIJ681:BIJ684"/>
    <mergeCell ref="BIK681:BIK684"/>
    <mergeCell ref="BIL681:BIL684"/>
    <mergeCell ref="BIO681:BIO684"/>
    <mergeCell ref="BIP681:BIP684"/>
    <mergeCell ref="BIQ681:BIQ684"/>
    <mergeCell ref="BIR681:BIR684"/>
    <mergeCell ref="BIS681:BIS684"/>
    <mergeCell ref="BIT681:BIT684"/>
    <mergeCell ref="BHY681:BHY684"/>
    <mergeCell ref="BHZ681:BHZ684"/>
    <mergeCell ref="BIA681:BIA684"/>
    <mergeCell ref="BIB681:BIB684"/>
    <mergeCell ref="BIC681:BIC684"/>
    <mergeCell ref="BID681:BID684"/>
    <mergeCell ref="BIG681:BIG684"/>
    <mergeCell ref="BIH681:BIH684"/>
    <mergeCell ref="BII681:BII684"/>
    <mergeCell ref="BHL681:BHL684"/>
    <mergeCell ref="BHM681:BHM684"/>
    <mergeCell ref="BHN681:BHN684"/>
    <mergeCell ref="BHQ681:BHQ684"/>
    <mergeCell ref="BHR681:BHR684"/>
    <mergeCell ref="BHS681:BHS684"/>
    <mergeCell ref="BHT681:BHT684"/>
    <mergeCell ref="BHU681:BHU684"/>
    <mergeCell ref="BHV681:BHV684"/>
    <mergeCell ref="BHA681:BHA684"/>
    <mergeCell ref="BHB681:BHB684"/>
    <mergeCell ref="BHC681:BHC684"/>
    <mergeCell ref="BHD681:BHD684"/>
    <mergeCell ref="BHE681:BHE684"/>
    <mergeCell ref="BHF681:BHF684"/>
    <mergeCell ref="BHI681:BHI684"/>
    <mergeCell ref="BHJ681:BHJ684"/>
    <mergeCell ref="BHK681:BHK684"/>
    <mergeCell ref="BGN681:BGN684"/>
    <mergeCell ref="BGO681:BGO684"/>
    <mergeCell ref="BGP681:BGP684"/>
    <mergeCell ref="BGS681:BGS684"/>
    <mergeCell ref="BGT681:BGT684"/>
    <mergeCell ref="BGU681:BGU684"/>
    <mergeCell ref="BGV681:BGV684"/>
    <mergeCell ref="BGW681:BGW684"/>
    <mergeCell ref="BGX681:BGX684"/>
    <mergeCell ref="BGC681:BGC684"/>
    <mergeCell ref="BGD681:BGD684"/>
    <mergeCell ref="BGE681:BGE684"/>
    <mergeCell ref="BGF681:BGF684"/>
    <mergeCell ref="BGG681:BGG684"/>
    <mergeCell ref="BGH681:BGH684"/>
    <mergeCell ref="BGK681:BGK684"/>
    <mergeCell ref="BGL681:BGL684"/>
    <mergeCell ref="BGM681:BGM684"/>
    <mergeCell ref="BFP681:BFP684"/>
    <mergeCell ref="BFQ681:BFQ684"/>
    <mergeCell ref="BFR681:BFR684"/>
    <mergeCell ref="BFU681:BFU684"/>
    <mergeCell ref="BFV681:BFV684"/>
    <mergeCell ref="BFW681:BFW684"/>
    <mergeCell ref="BFX681:BFX684"/>
    <mergeCell ref="BFY681:BFY684"/>
    <mergeCell ref="BFZ681:BFZ684"/>
    <mergeCell ref="BFE681:BFE684"/>
    <mergeCell ref="BFF681:BFF684"/>
    <mergeCell ref="BFG681:BFG684"/>
    <mergeCell ref="BFH681:BFH684"/>
    <mergeCell ref="BFI681:BFI684"/>
    <mergeCell ref="BFJ681:BFJ684"/>
    <mergeCell ref="BFM681:BFM684"/>
    <mergeCell ref="BFN681:BFN684"/>
    <mergeCell ref="BFO681:BFO684"/>
    <mergeCell ref="BER681:BER684"/>
    <mergeCell ref="BES681:BES684"/>
    <mergeCell ref="BET681:BET684"/>
    <mergeCell ref="BEW681:BEW684"/>
    <mergeCell ref="BEX681:BEX684"/>
    <mergeCell ref="BEY681:BEY684"/>
    <mergeCell ref="BEZ681:BEZ684"/>
    <mergeCell ref="BFA681:BFA684"/>
    <mergeCell ref="BFB681:BFB684"/>
    <mergeCell ref="BEG681:BEG684"/>
    <mergeCell ref="BEH681:BEH684"/>
    <mergeCell ref="BEI681:BEI684"/>
    <mergeCell ref="BEJ681:BEJ684"/>
    <mergeCell ref="BEK681:BEK684"/>
    <mergeCell ref="BEL681:BEL684"/>
    <mergeCell ref="BEO681:BEO684"/>
    <mergeCell ref="BEP681:BEP684"/>
    <mergeCell ref="BEQ681:BEQ684"/>
    <mergeCell ref="BDT681:BDT684"/>
    <mergeCell ref="BDU681:BDU684"/>
    <mergeCell ref="BDV681:BDV684"/>
    <mergeCell ref="BDY681:BDY684"/>
    <mergeCell ref="BDZ681:BDZ684"/>
    <mergeCell ref="BEA681:BEA684"/>
    <mergeCell ref="BEB681:BEB684"/>
    <mergeCell ref="BEC681:BEC684"/>
    <mergeCell ref="BED681:BED684"/>
    <mergeCell ref="BDI681:BDI684"/>
    <mergeCell ref="BDJ681:BDJ684"/>
    <mergeCell ref="BDK681:BDK684"/>
    <mergeCell ref="BDL681:BDL684"/>
    <mergeCell ref="BDM681:BDM684"/>
    <mergeCell ref="BDN681:BDN684"/>
    <mergeCell ref="BDQ681:BDQ684"/>
    <mergeCell ref="BDR681:BDR684"/>
    <mergeCell ref="BDS681:BDS684"/>
    <mergeCell ref="BCV681:BCV684"/>
    <mergeCell ref="BCW681:BCW684"/>
    <mergeCell ref="BCX681:BCX684"/>
    <mergeCell ref="BDA681:BDA684"/>
    <mergeCell ref="BDB681:BDB684"/>
    <mergeCell ref="BDC681:BDC684"/>
    <mergeCell ref="BDD681:BDD684"/>
    <mergeCell ref="BDE681:BDE684"/>
    <mergeCell ref="BDF681:BDF684"/>
    <mergeCell ref="BCK681:BCK684"/>
    <mergeCell ref="BCL681:BCL684"/>
    <mergeCell ref="BCM681:BCM684"/>
    <mergeCell ref="BCN681:BCN684"/>
    <mergeCell ref="BCO681:BCO684"/>
    <mergeCell ref="BCP681:BCP684"/>
    <mergeCell ref="BCS681:BCS684"/>
    <mergeCell ref="BCT681:BCT684"/>
    <mergeCell ref="BCU681:BCU684"/>
    <mergeCell ref="BBX681:BBX684"/>
    <mergeCell ref="BBY681:BBY684"/>
    <mergeCell ref="BBZ681:BBZ684"/>
    <mergeCell ref="BCC681:BCC684"/>
    <mergeCell ref="BCD681:BCD684"/>
    <mergeCell ref="BCE681:BCE684"/>
    <mergeCell ref="BCF681:BCF684"/>
    <mergeCell ref="BCG681:BCG684"/>
    <mergeCell ref="BCH681:BCH684"/>
    <mergeCell ref="BBM681:BBM684"/>
    <mergeCell ref="BBN681:BBN684"/>
    <mergeCell ref="BBO681:BBO684"/>
    <mergeCell ref="BBP681:BBP684"/>
    <mergeCell ref="BBQ681:BBQ684"/>
    <mergeCell ref="BBR681:BBR684"/>
    <mergeCell ref="BBU681:BBU684"/>
    <mergeCell ref="BBV681:BBV684"/>
    <mergeCell ref="BBW681:BBW684"/>
    <mergeCell ref="BAZ681:BAZ684"/>
    <mergeCell ref="BBA681:BBA684"/>
    <mergeCell ref="BBB681:BBB684"/>
    <mergeCell ref="BBE681:BBE684"/>
    <mergeCell ref="BBF681:BBF684"/>
    <mergeCell ref="BBG681:BBG684"/>
    <mergeCell ref="BBH681:BBH684"/>
    <mergeCell ref="BBI681:BBI684"/>
    <mergeCell ref="BBJ681:BBJ684"/>
    <mergeCell ref="BAO681:BAO684"/>
    <mergeCell ref="BAP681:BAP684"/>
    <mergeCell ref="BAQ681:BAQ684"/>
    <mergeCell ref="BAR681:BAR684"/>
    <mergeCell ref="BAS681:BAS684"/>
    <mergeCell ref="BAT681:BAT684"/>
    <mergeCell ref="BAW681:BAW684"/>
    <mergeCell ref="BAX681:BAX684"/>
    <mergeCell ref="BAY681:BAY684"/>
    <mergeCell ref="BAB681:BAB684"/>
    <mergeCell ref="BAC681:BAC684"/>
    <mergeCell ref="BAD681:BAD684"/>
    <mergeCell ref="BAG681:BAG684"/>
    <mergeCell ref="BAH681:BAH684"/>
    <mergeCell ref="BAI681:BAI684"/>
    <mergeCell ref="BAJ681:BAJ684"/>
    <mergeCell ref="BAK681:BAK684"/>
    <mergeCell ref="BAL681:BAL684"/>
    <mergeCell ref="AZQ681:AZQ684"/>
    <mergeCell ref="AZR681:AZR684"/>
    <mergeCell ref="AZS681:AZS684"/>
    <mergeCell ref="AZT681:AZT684"/>
    <mergeCell ref="AZU681:AZU684"/>
    <mergeCell ref="AZV681:AZV684"/>
    <mergeCell ref="AZY681:AZY684"/>
    <mergeCell ref="AZZ681:AZZ684"/>
    <mergeCell ref="BAA681:BAA684"/>
    <mergeCell ref="AZD681:AZD684"/>
    <mergeCell ref="AZE681:AZE684"/>
    <mergeCell ref="AZF681:AZF684"/>
    <mergeCell ref="AZI681:AZI684"/>
    <mergeCell ref="AZJ681:AZJ684"/>
    <mergeCell ref="AZK681:AZK684"/>
    <mergeCell ref="AZL681:AZL684"/>
    <mergeCell ref="AZM681:AZM684"/>
    <mergeCell ref="AZN681:AZN684"/>
    <mergeCell ref="AYS681:AYS684"/>
    <mergeCell ref="AYT681:AYT684"/>
    <mergeCell ref="AYU681:AYU684"/>
    <mergeCell ref="AYV681:AYV684"/>
    <mergeCell ref="AYW681:AYW684"/>
    <mergeCell ref="AYX681:AYX684"/>
    <mergeCell ref="AZA681:AZA684"/>
    <mergeCell ref="AZB681:AZB684"/>
    <mergeCell ref="AZC681:AZC684"/>
    <mergeCell ref="AYF681:AYF684"/>
    <mergeCell ref="AYG681:AYG684"/>
    <mergeCell ref="AYH681:AYH684"/>
    <mergeCell ref="AYK681:AYK684"/>
    <mergeCell ref="AYL681:AYL684"/>
    <mergeCell ref="AYM681:AYM684"/>
    <mergeCell ref="AYN681:AYN684"/>
    <mergeCell ref="AYO681:AYO684"/>
    <mergeCell ref="AYP681:AYP684"/>
    <mergeCell ref="AXU681:AXU684"/>
    <mergeCell ref="AXV681:AXV684"/>
    <mergeCell ref="AXW681:AXW684"/>
    <mergeCell ref="AXX681:AXX684"/>
    <mergeCell ref="AXY681:AXY684"/>
    <mergeCell ref="AXZ681:AXZ684"/>
    <mergeCell ref="AYC681:AYC684"/>
    <mergeCell ref="AYD681:AYD684"/>
    <mergeCell ref="AYE681:AYE684"/>
    <mergeCell ref="AXH681:AXH684"/>
    <mergeCell ref="AXI681:AXI684"/>
    <mergeCell ref="AXJ681:AXJ684"/>
    <mergeCell ref="AXM681:AXM684"/>
    <mergeCell ref="AXN681:AXN684"/>
    <mergeCell ref="AXO681:AXO684"/>
    <mergeCell ref="AXP681:AXP684"/>
    <mergeCell ref="AXQ681:AXQ684"/>
    <mergeCell ref="AXR681:AXR684"/>
    <mergeCell ref="AWW681:AWW684"/>
    <mergeCell ref="AWX681:AWX684"/>
    <mergeCell ref="AWY681:AWY684"/>
    <mergeCell ref="AWZ681:AWZ684"/>
    <mergeCell ref="AXA681:AXA684"/>
    <mergeCell ref="AXB681:AXB684"/>
    <mergeCell ref="AXE681:AXE684"/>
    <mergeCell ref="AXF681:AXF684"/>
    <mergeCell ref="AXG681:AXG684"/>
    <mergeCell ref="AWJ681:AWJ684"/>
    <mergeCell ref="AWK681:AWK684"/>
    <mergeCell ref="AWL681:AWL684"/>
    <mergeCell ref="AWO681:AWO684"/>
    <mergeCell ref="AWP681:AWP684"/>
    <mergeCell ref="AWQ681:AWQ684"/>
    <mergeCell ref="AWR681:AWR684"/>
    <mergeCell ref="AWS681:AWS684"/>
    <mergeCell ref="AWT681:AWT684"/>
    <mergeCell ref="AVY681:AVY684"/>
    <mergeCell ref="AVZ681:AVZ684"/>
    <mergeCell ref="AWA681:AWA684"/>
    <mergeCell ref="AWB681:AWB684"/>
    <mergeCell ref="AWC681:AWC684"/>
    <mergeCell ref="AWD681:AWD684"/>
    <mergeCell ref="AWG681:AWG684"/>
    <mergeCell ref="AWH681:AWH684"/>
    <mergeCell ref="AWI681:AWI684"/>
    <mergeCell ref="AVL681:AVL684"/>
    <mergeCell ref="AVM681:AVM684"/>
    <mergeCell ref="AVN681:AVN684"/>
    <mergeCell ref="AVQ681:AVQ684"/>
    <mergeCell ref="AVR681:AVR684"/>
    <mergeCell ref="AVS681:AVS684"/>
    <mergeCell ref="AVT681:AVT684"/>
    <mergeCell ref="AVU681:AVU684"/>
    <mergeCell ref="AVV681:AVV684"/>
    <mergeCell ref="AVA681:AVA684"/>
    <mergeCell ref="AVB681:AVB684"/>
    <mergeCell ref="AVC681:AVC684"/>
    <mergeCell ref="AVD681:AVD684"/>
    <mergeCell ref="AVE681:AVE684"/>
    <mergeCell ref="AVF681:AVF684"/>
    <mergeCell ref="AVI681:AVI684"/>
    <mergeCell ref="AVJ681:AVJ684"/>
    <mergeCell ref="AVK681:AVK684"/>
    <mergeCell ref="AUN681:AUN684"/>
    <mergeCell ref="AUO681:AUO684"/>
    <mergeCell ref="AUP681:AUP684"/>
    <mergeCell ref="AUS681:AUS684"/>
    <mergeCell ref="AUT681:AUT684"/>
    <mergeCell ref="AUU681:AUU684"/>
    <mergeCell ref="AUV681:AUV684"/>
    <mergeCell ref="AUW681:AUW684"/>
    <mergeCell ref="AUX681:AUX684"/>
    <mergeCell ref="AUC681:AUC684"/>
    <mergeCell ref="AUD681:AUD684"/>
    <mergeCell ref="AUE681:AUE684"/>
    <mergeCell ref="AUF681:AUF684"/>
    <mergeCell ref="AUG681:AUG684"/>
    <mergeCell ref="AUH681:AUH684"/>
    <mergeCell ref="AUK681:AUK684"/>
    <mergeCell ref="AUL681:AUL684"/>
    <mergeCell ref="AUM681:AUM684"/>
    <mergeCell ref="ATP681:ATP684"/>
    <mergeCell ref="ATQ681:ATQ684"/>
    <mergeCell ref="ATR681:ATR684"/>
    <mergeCell ref="ATU681:ATU684"/>
    <mergeCell ref="ATV681:ATV684"/>
    <mergeCell ref="ATW681:ATW684"/>
    <mergeCell ref="ATX681:ATX684"/>
    <mergeCell ref="ATY681:ATY684"/>
    <mergeCell ref="ATZ681:ATZ684"/>
    <mergeCell ref="ATE681:ATE684"/>
    <mergeCell ref="ATF681:ATF684"/>
    <mergeCell ref="ATG681:ATG684"/>
    <mergeCell ref="ATH681:ATH684"/>
    <mergeCell ref="ATI681:ATI684"/>
    <mergeCell ref="ATJ681:ATJ684"/>
    <mergeCell ref="ATM681:ATM684"/>
    <mergeCell ref="ATN681:ATN684"/>
    <mergeCell ref="ATO681:ATO684"/>
    <mergeCell ref="ASR681:ASR684"/>
    <mergeCell ref="ASS681:ASS684"/>
    <mergeCell ref="AST681:AST684"/>
    <mergeCell ref="ASW681:ASW684"/>
    <mergeCell ref="ASX681:ASX684"/>
    <mergeCell ref="ASY681:ASY684"/>
    <mergeCell ref="ASZ681:ASZ684"/>
    <mergeCell ref="ATA681:ATA684"/>
    <mergeCell ref="ATB681:ATB684"/>
    <mergeCell ref="ASG681:ASG684"/>
    <mergeCell ref="ASH681:ASH684"/>
    <mergeCell ref="ASI681:ASI684"/>
    <mergeCell ref="ASJ681:ASJ684"/>
    <mergeCell ref="ASK681:ASK684"/>
    <mergeCell ref="ASL681:ASL684"/>
    <mergeCell ref="ASO681:ASO684"/>
    <mergeCell ref="ASP681:ASP684"/>
    <mergeCell ref="ASQ681:ASQ684"/>
    <mergeCell ref="ART681:ART684"/>
    <mergeCell ref="ARU681:ARU684"/>
    <mergeCell ref="ARV681:ARV684"/>
    <mergeCell ref="ARY681:ARY684"/>
    <mergeCell ref="ARZ681:ARZ684"/>
    <mergeCell ref="ASA681:ASA684"/>
    <mergeCell ref="ASB681:ASB684"/>
    <mergeCell ref="ASC681:ASC684"/>
    <mergeCell ref="ASD681:ASD684"/>
    <mergeCell ref="ARI681:ARI684"/>
    <mergeCell ref="ARJ681:ARJ684"/>
    <mergeCell ref="ARK681:ARK684"/>
    <mergeCell ref="ARL681:ARL684"/>
    <mergeCell ref="ARM681:ARM684"/>
    <mergeCell ref="ARN681:ARN684"/>
    <mergeCell ref="ARQ681:ARQ684"/>
    <mergeCell ref="ARR681:ARR684"/>
    <mergeCell ref="ARS681:ARS684"/>
    <mergeCell ref="AQV681:AQV684"/>
    <mergeCell ref="AQW681:AQW684"/>
    <mergeCell ref="AQX681:AQX684"/>
    <mergeCell ref="ARA681:ARA684"/>
    <mergeCell ref="ARB681:ARB684"/>
    <mergeCell ref="ARC681:ARC684"/>
    <mergeCell ref="ARD681:ARD684"/>
    <mergeCell ref="ARE681:ARE684"/>
    <mergeCell ref="ARF681:ARF684"/>
    <mergeCell ref="AQK681:AQK684"/>
    <mergeCell ref="AQL681:AQL684"/>
    <mergeCell ref="AQM681:AQM684"/>
    <mergeCell ref="AQN681:AQN684"/>
    <mergeCell ref="AQO681:AQO684"/>
    <mergeCell ref="AQP681:AQP684"/>
    <mergeCell ref="AQS681:AQS684"/>
    <mergeCell ref="AQT681:AQT684"/>
    <mergeCell ref="AQU681:AQU684"/>
    <mergeCell ref="APX681:APX684"/>
    <mergeCell ref="APY681:APY684"/>
    <mergeCell ref="APZ681:APZ684"/>
    <mergeCell ref="AQC681:AQC684"/>
    <mergeCell ref="AQD681:AQD684"/>
    <mergeCell ref="AQE681:AQE684"/>
    <mergeCell ref="AQF681:AQF684"/>
    <mergeCell ref="AQG681:AQG684"/>
    <mergeCell ref="AQH681:AQH684"/>
    <mergeCell ref="APM681:APM684"/>
    <mergeCell ref="APN681:APN684"/>
    <mergeCell ref="APO681:APO684"/>
    <mergeCell ref="APP681:APP684"/>
    <mergeCell ref="APQ681:APQ684"/>
    <mergeCell ref="APR681:APR684"/>
    <mergeCell ref="APU681:APU684"/>
    <mergeCell ref="APV681:APV684"/>
    <mergeCell ref="APW681:APW684"/>
    <mergeCell ref="AOZ681:AOZ684"/>
    <mergeCell ref="APA681:APA684"/>
    <mergeCell ref="APB681:APB684"/>
    <mergeCell ref="APE681:APE684"/>
    <mergeCell ref="APF681:APF684"/>
    <mergeCell ref="APG681:APG684"/>
    <mergeCell ref="APH681:APH684"/>
    <mergeCell ref="API681:API684"/>
    <mergeCell ref="APJ681:APJ684"/>
    <mergeCell ref="AOO681:AOO684"/>
    <mergeCell ref="AOP681:AOP684"/>
    <mergeCell ref="AOQ681:AOQ684"/>
    <mergeCell ref="AOR681:AOR684"/>
    <mergeCell ref="AOS681:AOS684"/>
    <mergeCell ref="AOT681:AOT684"/>
    <mergeCell ref="AOW681:AOW684"/>
    <mergeCell ref="AOX681:AOX684"/>
    <mergeCell ref="AOY681:AOY684"/>
    <mergeCell ref="AOB681:AOB684"/>
    <mergeCell ref="AOC681:AOC684"/>
    <mergeCell ref="AOD681:AOD684"/>
    <mergeCell ref="AOG681:AOG684"/>
    <mergeCell ref="AOH681:AOH684"/>
    <mergeCell ref="AOI681:AOI684"/>
    <mergeCell ref="AOJ681:AOJ684"/>
    <mergeCell ref="AOK681:AOK684"/>
    <mergeCell ref="AOL681:AOL684"/>
    <mergeCell ref="ANQ681:ANQ684"/>
    <mergeCell ref="ANR681:ANR684"/>
    <mergeCell ref="ANS681:ANS684"/>
    <mergeCell ref="ANT681:ANT684"/>
    <mergeCell ref="ANU681:ANU684"/>
    <mergeCell ref="ANV681:ANV684"/>
    <mergeCell ref="ANY681:ANY684"/>
    <mergeCell ref="ANZ681:ANZ684"/>
    <mergeCell ref="AOA681:AOA684"/>
    <mergeCell ref="AND681:AND684"/>
    <mergeCell ref="ANE681:ANE684"/>
    <mergeCell ref="ANF681:ANF684"/>
    <mergeCell ref="ANI681:ANI684"/>
    <mergeCell ref="ANJ681:ANJ684"/>
    <mergeCell ref="ANK681:ANK684"/>
    <mergeCell ref="ANL681:ANL684"/>
    <mergeCell ref="ANM681:ANM684"/>
    <mergeCell ref="ANN681:ANN684"/>
    <mergeCell ref="AMS681:AMS684"/>
    <mergeCell ref="AMT681:AMT684"/>
    <mergeCell ref="AMU681:AMU684"/>
    <mergeCell ref="AMV681:AMV684"/>
    <mergeCell ref="AMW681:AMW684"/>
    <mergeCell ref="AMX681:AMX684"/>
    <mergeCell ref="ANA681:ANA684"/>
    <mergeCell ref="ANB681:ANB684"/>
    <mergeCell ref="ANC681:ANC684"/>
    <mergeCell ref="AMF681:AMF684"/>
    <mergeCell ref="AMG681:AMG684"/>
    <mergeCell ref="AMH681:AMH684"/>
    <mergeCell ref="AMK681:AMK684"/>
    <mergeCell ref="AML681:AML684"/>
    <mergeCell ref="AMM681:AMM684"/>
    <mergeCell ref="AMN681:AMN684"/>
    <mergeCell ref="AMO681:AMO684"/>
    <mergeCell ref="AMP681:AMP684"/>
    <mergeCell ref="ALU681:ALU684"/>
    <mergeCell ref="ALV681:ALV684"/>
    <mergeCell ref="ALW681:ALW684"/>
    <mergeCell ref="ALX681:ALX684"/>
    <mergeCell ref="ALY681:ALY684"/>
    <mergeCell ref="ALZ681:ALZ684"/>
    <mergeCell ref="AMC681:AMC684"/>
    <mergeCell ref="AMD681:AMD684"/>
    <mergeCell ref="AME681:AME684"/>
    <mergeCell ref="ALH681:ALH684"/>
    <mergeCell ref="ALI681:ALI684"/>
    <mergeCell ref="ALJ681:ALJ684"/>
    <mergeCell ref="ALM681:ALM684"/>
    <mergeCell ref="ALN681:ALN684"/>
    <mergeCell ref="ALO681:ALO684"/>
    <mergeCell ref="ALP681:ALP684"/>
    <mergeCell ref="ALQ681:ALQ684"/>
    <mergeCell ref="ALR681:ALR684"/>
    <mergeCell ref="AKW681:AKW684"/>
    <mergeCell ref="AKX681:AKX684"/>
    <mergeCell ref="AKY681:AKY684"/>
    <mergeCell ref="AKZ681:AKZ684"/>
    <mergeCell ref="ALA681:ALA684"/>
    <mergeCell ref="ALB681:ALB684"/>
    <mergeCell ref="ALE681:ALE684"/>
    <mergeCell ref="ALF681:ALF684"/>
    <mergeCell ref="ALG681:ALG684"/>
    <mergeCell ref="AKJ681:AKJ684"/>
    <mergeCell ref="AKK681:AKK684"/>
    <mergeCell ref="AKL681:AKL684"/>
    <mergeCell ref="AKO681:AKO684"/>
    <mergeCell ref="AKP681:AKP684"/>
    <mergeCell ref="AKQ681:AKQ684"/>
    <mergeCell ref="AKR681:AKR684"/>
    <mergeCell ref="AKS681:AKS684"/>
    <mergeCell ref="AKT681:AKT684"/>
    <mergeCell ref="AJY681:AJY684"/>
    <mergeCell ref="AJZ681:AJZ684"/>
    <mergeCell ref="AKA681:AKA684"/>
    <mergeCell ref="AKB681:AKB684"/>
    <mergeCell ref="AKC681:AKC684"/>
    <mergeCell ref="AKD681:AKD684"/>
    <mergeCell ref="AKG681:AKG684"/>
    <mergeCell ref="AKH681:AKH684"/>
    <mergeCell ref="AKI681:AKI684"/>
    <mergeCell ref="AJL681:AJL684"/>
    <mergeCell ref="AJM681:AJM684"/>
    <mergeCell ref="AJN681:AJN684"/>
    <mergeCell ref="AJQ681:AJQ684"/>
    <mergeCell ref="AJR681:AJR684"/>
    <mergeCell ref="AJS681:AJS684"/>
    <mergeCell ref="AJT681:AJT684"/>
    <mergeCell ref="AJU681:AJU684"/>
    <mergeCell ref="AJV681:AJV684"/>
    <mergeCell ref="AJA681:AJA684"/>
    <mergeCell ref="AJB681:AJB684"/>
    <mergeCell ref="AJC681:AJC684"/>
    <mergeCell ref="AJD681:AJD684"/>
    <mergeCell ref="AJE681:AJE684"/>
    <mergeCell ref="AJF681:AJF684"/>
    <mergeCell ref="AJI681:AJI684"/>
    <mergeCell ref="AJJ681:AJJ684"/>
    <mergeCell ref="AJK681:AJK684"/>
    <mergeCell ref="AIN681:AIN684"/>
    <mergeCell ref="AIO681:AIO684"/>
    <mergeCell ref="AIP681:AIP684"/>
    <mergeCell ref="AIS681:AIS684"/>
    <mergeCell ref="AIT681:AIT684"/>
    <mergeCell ref="AIU681:AIU684"/>
    <mergeCell ref="AIV681:AIV684"/>
    <mergeCell ref="AIW681:AIW684"/>
    <mergeCell ref="AIX681:AIX684"/>
    <mergeCell ref="AIC681:AIC684"/>
    <mergeCell ref="AID681:AID684"/>
    <mergeCell ref="AIE681:AIE684"/>
    <mergeCell ref="AIF681:AIF684"/>
    <mergeCell ref="AIG681:AIG684"/>
    <mergeCell ref="AIH681:AIH684"/>
    <mergeCell ref="AIK681:AIK684"/>
    <mergeCell ref="AIL681:AIL684"/>
    <mergeCell ref="AIM681:AIM684"/>
    <mergeCell ref="AHP681:AHP684"/>
    <mergeCell ref="AHQ681:AHQ684"/>
    <mergeCell ref="AHR681:AHR684"/>
    <mergeCell ref="AHU681:AHU684"/>
    <mergeCell ref="AHV681:AHV684"/>
    <mergeCell ref="AHW681:AHW684"/>
    <mergeCell ref="AHX681:AHX684"/>
    <mergeCell ref="AHY681:AHY684"/>
    <mergeCell ref="AHZ681:AHZ684"/>
    <mergeCell ref="AHE681:AHE684"/>
    <mergeCell ref="AHF681:AHF684"/>
    <mergeCell ref="AHG681:AHG684"/>
    <mergeCell ref="AHH681:AHH684"/>
    <mergeCell ref="AHI681:AHI684"/>
    <mergeCell ref="AHJ681:AHJ684"/>
    <mergeCell ref="AHM681:AHM684"/>
    <mergeCell ref="AHN681:AHN684"/>
    <mergeCell ref="AHO681:AHO684"/>
    <mergeCell ref="AGR681:AGR684"/>
    <mergeCell ref="AGS681:AGS684"/>
    <mergeCell ref="AGT681:AGT684"/>
    <mergeCell ref="AGW681:AGW684"/>
    <mergeCell ref="AGX681:AGX684"/>
    <mergeCell ref="AGY681:AGY684"/>
    <mergeCell ref="AGZ681:AGZ684"/>
    <mergeCell ref="AHA681:AHA684"/>
    <mergeCell ref="AHB681:AHB684"/>
    <mergeCell ref="AGG681:AGG684"/>
    <mergeCell ref="AGH681:AGH684"/>
    <mergeCell ref="AGI681:AGI684"/>
    <mergeCell ref="AGJ681:AGJ684"/>
    <mergeCell ref="AGK681:AGK684"/>
    <mergeCell ref="AGL681:AGL684"/>
    <mergeCell ref="AGO681:AGO684"/>
    <mergeCell ref="AGP681:AGP684"/>
    <mergeCell ref="AGQ681:AGQ684"/>
    <mergeCell ref="AFT681:AFT684"/>
    <mergeCell ref="AFU681:AFU684"/>
    <mergeCell ref="AFV681:AFV684"/>
    <mergeCell ref="AFY681:AFY684"/>
    <mergeCell ref="AFZ681:AFZ684"/>
    <mergeCell ref="AGA681:AGA684"/>
    <mergeCell ref="AGB681:AGB684"/>
    <mergeCell ref="AGC681:AGC684"/>
    <mergeCell ref="AGD681:AGD684"/>
    <mergeCell ref="AFI681:AFI684"/>
    <mergeCell ref="AFJ681:AFJ684"/>
    <mergeCell ref="AFK681:AFK684"/>
    <mergeCell ref="AFL681:AFL684"/>
    <mergeCell ref="AFM681:AFM684"/>
    <mergeCell ref="AFN681:AFN684"/>
    <mergeCell ref="AFQ681:AFQ684"/>
    <mergeCell ref="AFR681:AFR684"/>
    <mergeCell ref="AFS681:AFS684"/>
    <mergeCell ref="AEV681:AEV684"/>
    <mergeCell ref="AEW681:AEW684"/>
    <mergeCell ref="AEX681:AEX684"/>
    <mergeCell ref="AFA681:AFA684"/>
    <mergeCell ref="AFB681:AFB684"/>
    <mergeCell ref="AFC681:AFC684"/>
    <mergeCell ref="AFD681:AFD684"/>
    <mergeCell ref="AFE681:AFE684"/>
    <mergeCell ref="AFF681:AFF684"/>
    <mergeCell ref="AEK681:AEK684"/>
    <mergeCell ref="AEL681:AEL684"/>
    <mergeCell ref="AEM681:AEM684"/>
    <mergeCell ref="AEN681:AEN684"/>
    <mergeCell ref="AEO681:AEO684"/>
    <mergeCell ref="AEP681:AEP684"/>
    <mergeCell ref="AES681:AES684"/>
    <mergeCell ref="AET681:AET684"/>
    <mergeCell ref="AEU681:AEU684"/>
    <mergeCell ref="ADX681:ADX684"/>
    <mergeCell ref="ADY681:ADY684"/>
    <mergeCell ref="ADZ681:ADZ684"/>
    <mergeCell ref="AEC681:AEC684"/>
    <mergeCell ref="AED681:AED684"/>
    <mergeCell ref="AEE681:AEE684"/>
    <mergeCell ref="AEF681:AEF684"/>
    <mergeCell ref="AEG681:AEG684"/>
    <mergeCell ref="AEH681:AEH684"/>
    <mergeCell ref="ADM681:ADM684"/>
    <mergeCell ref="ADN681:ADN684"/>
    <mergeCell ref="ADO681:ADO684"/>
    <mergeCell ref="ADP681:ADP684"/>
    <mergeCell ref="ADQ681:ADQ684"/>
    <mergeCell ref="ADR681:ADR684"/>
    <mergeCell ref="ADU681:ADU684"/>
    <mergeCell ref="ADV681:ADV684"/>
    <mergeCell ref="ADW681:ADW684"/>
    <mergeCell ref="ACZ681:ACZ684"/>
    <mergeCell ref="ADA681:ADA684"/>
    <mergeCell ref="ADB681:ADB684"/>
    <mergeCell ref="ADE681:ADE684"/>
    <mergeCell ref="ADF681:ADF684"/>
    <mergeCell ref="ADG681:ADG684"/>
    <mergeCell ref="ADH681:ADH684"/>
    <mergeCell ref="ADI681:ADI684"/>
    <mergeCell ref="ADJ681:ADJ684"/>
    <mergeCell ref="ACO681:ACO684"/>
    <mergeCell ref="ACP681:ACP684"/>
    <mergeCell ref="ACQ681:ACQ684"/>
    <mergeCell ref="ACR681:ACR684"/>
    <mergeCell ref="ACS681:ACS684"/>
    <mergeCell ref="ACT681:ACT684"/>
    <mergeCell ref="ACW681:ACW684"/>
    <mergeCell ref="ACX681:ACX684"/>
    <mergeCell ref="ACY681:ACY684"/>
    <mergeCell ref="ACB681:ACB684"/>
    <mergeCell ref="ACC681:ACC684"/>
    <mergeCell ref="ACD681:ACD684"/>
    <mergeCell ref="ACG681:ACG684"/>
    <mergeCell ref="ACH681:ACH684"/>
    <mergeCell ref="ACI681:ACI684"/>
    <mergeCell ref="ACJ681:ACJ684"/>
    <mergeCell ref="ACK681:ACK684"/>
    <mergeCell ref="ACL681:ACL684"/>
    <mergeCell ref="ABQ681:ABQ684"/>
    <mergeCell ref="ABR681:ABR684"/>
    <mergeCell ref="ABS681:ABS684"/>
    <mergeCell ref="ABT681:ABT684"/>
    <mergeCell ref="ABU681:ABU684"/>
    <mergeCell ref="ABV681:ABV684"/>
    <mergeCell ref="ABY681:ABY684"/>
    <mergeCell ref="ABZ681:ABZ684"/>
    <mergeCell ref="ACA681:ACA684"/>
    <mergeCell ref="ABD681:ABD684"/>
    <mergeCell ref="ABE681:ABE684"/>
    <mergeCell ref="ABF681:ABF684"/>
    <mergeCell ref="ABI681:ABI684"/>
    <mergeCell ref="ABJ681:ABJ684"/>
    <mergeCell ref="ABK681:ABK684"/>
    <mergeCell ref="ABL681:ABL684"/>
    <mergeCell ref="ABM681:ABM684"/>
    <mergeCell ref="ABN681:ABN684"/>
    <mergeCell ref="AAS681:AAS684"/>
    <mergeCell ref="AAT681:AAT684"/>
    <mergeCell ref="AAU681:AAU684"/>
    <mergeCell ref="AAV681:AAV684"/>
    <mergeCell ref="AAW681:AAW684"/>
    <mergeCell ref="AAX681:AAX684"/>
    <mergeCell ref="ABA681:ABA684"/>
    <mergeCell ref="ABB681:ABB684"/>
    <mergeCell ref="ABC681:ABC684"/>
    <mergeCell ref="AAF681:AAF684"/>
    <mergeCell ref="AAG681:AAG684"/>
    <mergeCell ref="AAH681:AAH684"/>
    <mergeCell ref="AAK681:AAK684"/>
    <mergeCell ref="AAL681:AAL684"/>
    <mergeCell ref="AAM681:AAM684"/>
    <mergeCell ref="AAN681:AAN684"/>
    <mergeCell ref="AAO681:AAO684"/>
    <mergeCell ref="AAP681:AAP684"/>
    <mergeCell ref="ZU681:ZU684"/>
    <mergeCell ref="ZV681:ZV684"/>
    <mergeCell ref="ZW681:ZW684"/>
    <mergeCell ref="ZX681:ZX684"/>
    <mergeCell ref="ZY681:ZY684"/>
    <mergeCell ref="ZZ681:ZZ684"/>
    <mergeCell ref="AAC681:AAC684"/>
    <mergeCell ref="AAD681:AAD684"/>
    <mergeCell ref="AAE681:AAE684"/>
    <mergeCell ref="ZH681:ZH684"/>
    <mergeCell ref="ZI681:ZI684"/>
    <mergeCell ref="ZJ681:ZJ684"/>
    <mergeCell ref="ZM681:ZM684"/>
    <mergeCell ref="ZN681:ZN684"/>
    <mergeCell ref="ZO681:ZO684"/>
    <mergeCell ref="ZP681:ZP684"/>
    <mergeCell ref="ZQ681:ZQ684"/>
    <mergeCell ref="ZR681:ZR684"/>
    <mergeCell ref="YW681:YW684"/>
    <mergeCell ref="YX681:YX684"/>
    <mergeCell ref="YY681:YY684"/>
    <mergeCell ref="YZ681:YZ684"/>
    <mergeCell ref="ZA681:ZA684"/>
    <mergeCell ref="ZB681:ZB684"/>
    <mergeCell ref="ZE681:ZE684"/>
    <mergeCell ref="ZF681:ZF684"/>
    <mergeCell ref="ZG681:ZG684"/>
    <mergeCell ref="YJ681:YJ684"/>
    <mergeCell ref="YK681:YK684"/>
    <mergeCell ref="YL681:YL684"/>
    <mergeCell ref="YO681:YO684"/>
    <mergeCell ref="YP681:YP684"/>
    <mergeCell ref="YQ681:YQ684"/>
    <mergeCell ref="YR681:YR684"/>
    <mergeCell ref="YS681:YS684"/>
    <mergeCell ref="YT681:YT684"/>
    <mergeCell ref="XY681:XY684"/>
    <mergeCell ref="XZ681:XZ684"/>
    <mergeCell ref="YA681:YA684"/>
    <mergeCell ref="YB681:YB684"/>
    <mergeCell ref="YC681:YC684"/>
    <mergeCell ref="YD681:YD684"/>
    <mergeCell ref="YG681:YG684"/>
    <mergeCell ref="YH681:YH684"/>
    <mergeCell ref="YI681:YI684"/>
    <mergeCell ref="XL681:XL684"/>
    <mergeCell ref="XM681:XM684"/>
    <mergeCell ref="XN681:XN684"/>
    <mergeCell ref="XQ681:XQ684"/>
    <mergeCell ref="XR681:XR684"/>
    <mergeCell ref="XS681:XS684"/>
    <mergeCell ref="XT681:XT684"/>
    <mergeCell ref="XU681:XU684"/>
    <mergeCell ref="XV681:XV684"/>
    <mergeCell ref="XA681:XA684"/>
    <mergeCell ref="XB681:XB684"/>
    <mergeCell ref="XC681:XC684"/>
    <mergeCell ref="XD681:XD684"/>
    <mergeCell ref="XE681:XE684"/>
    <mergeCell ref="XF681:XF684"/>
    <mergeCell ref="XI681:XI684"/>
    <mergeCell ref="XJ681:XJ684"/>
    <mergeCell ref="XK681:XK684"/>
    <mergeCell ref="WN681:WN684"/>
    <mergeCell ref="WO681:WO684"/>
    <mergeCell ref="WP681:WP684"/>
    <mergeCell ref="WS681:WS684"/>
    <mergeCell ref="WT681:WT684"/>
    <mergeCell ref="WU681:WU684"/>
    <mergeCell ref="WV681:WV684"/>
    <mergeCell ref="WW681:WW684"/>
    <mergeCell ref="WX681:WX684"/>
    <mergeCell ref="WC681:WC684"/>
    <mergeCell ref="WD681:WD684"/>
    <mergeCell ref="WE681:WE684"/>
    <mergeCell ref="WF681:WF684"/>
    <mergeCell ref="WG681:WG684"/>
    <mergeCell ref="WH681:WH684"/>
    <mergeCell ref="WK681:WK684"/>
    <mergeCell ref="WL681:WL684"/>
    <mergeCell ref="WM681:WM684"/>
    <mergeCell ref="VP681:VP684"/>
    <mergeCell ref="VQ681:VQ684"/>
    <mergeCell ref="VR681:VR684"/>
    <mergeCell ref="VU681:VU684"/>
    <mergeCell ref="VV681:VV684"/>
    <mergeCell ref="VW681:VW684"/>
    <mergeCell ref="VX681:VX684"/>
    <mergeCell ref="VY681:VY684"/>
    <mergeCell ref="VZ681:VZ684"/>
    <mergeCell ref="VE681:VE684"/>
    <mergeCell ref="VF681:VF684"/>
    <mergeCell ref="VG681:VG684"/>
    <mergeCell ref="VH681:VH684"/>
    <mergeCell ref="VI681:VI684"/>
    <mergeCell ref="VJ681:VJ684"/>
    <mergeCell ref="VM681:VM684"/>
    <mergeCell ref="VN681:VN684"/>
    <mergeCell ref="VO681:VO684"/>
    <mergeCell ref="UR681:UR684"/>
    <mergeCell ref="US681:US684"/>
    <mergeCell ref="UT681:UT684"/>
    <mergeCell ref="UW681:UW684"/>
    <mergeCell ref="UX681:UX684"/>
    <mergeCell ref="UY681:UY684"/>
    <mergeCell ref="UZ681:UZ684"/>
    <mergeCell ref="VA681:VA684"/>
    <mergeCell ref="VB681:VB684"/>
    <mergeCell ref="UG681:UG684"/>
    <mergeCell ref="UH681:UH684"/>
    <mergeCell ref="UI681:UI684"/>
    <mergeCell ref="UJ681:UJ684"/>
    <mergeCell ref="UK681:UK684"/>
    <mergeCell ref="UL681:UL684"/>
    <mergeCell ref="UO681:UO684"/>
    <mergeCell ref="UP681:UP684"/>
    <mergeCell ref="UQ681:UQ684"/>
    <mergeCell ref="TT681:TT684"/>
    <mergeCell ref="TU681:TU684"/>
    <mergeCell ref="TV681:TV684"/>
    <mergeCell ref="TY681:TY684"/>
    <mergeCell ref="TZ681:TZ684"/>
    <mergeCell ref="UA681:UA684"/>
    <mergeCell ref="UB681:UB684"/>
    <mergeCell ref="UC681:UC684"/>
    <mergeCell ref="UD681:UD684"/>
    <mergeCell ref="TI681:TI684"/>
    <mergeCell ref="TJ681:TJ684"/>
    <mergeCell ref="TK681:TK684"/>
    <mergeCell ref="TL681:TL684"/>
    <mergeCell ref="TM681:TM684"/>
    <mergeCell ref="TN681:TN684"/>
    <mergeCell ref="TQ681:TQ684"/>
    <mergeCell ref="TR681:TR684"/>
    <mergeCell ref="TS681:TS684"/>
    <mergeCell ref="SV681:SV684"/>
    <mergeCell ref="SW681:SW684"/>
    <mergeCell ref="SX681:SX684"/>
    <mergeCell ref="TA681:TA684"/>
    <mergeCell ref="TB681:TB684"/>
    <mergeCell ref="TC681:TC684"/>
    <mergeCell ref="TD681:TD684"/>
    <mergeCell ref="TE681:TE684"/>
    <mergeCell ref="TF681:TF684"/>
    <mergeCell ref="SK681:SK684"/>
    <mergeCell ref="SL681:SL684"/>
    <mergeCell ref="SM681:SM684"/>
    <mergeCell ref="SN681:SN684"/>
    <mergeCell ref="SO681:SO684"/>
    <mergeCell ref="SP681:SP684"/>
    <mergeCell ref="SS681:SS684"/>
    <mergeCell ref="ST681:ST684"/>
    <mergeCell ref="SU681:SU684"/>
    <mergeCell ref="RX681:RX684"/>
    <mergeCell ref="RY681:RY684"/>
    <mergeCell ref="RZ681:RZ684"/>
    <mergeCell ref="SC681:SC684"/>
    <mergeCell ref="SD681:SD684"/>
    <mergeCell ref="SE681:SE684"/>
    <mergeCell ref="SF681:SF684"/>
    <mergeCell ref="SG681:SG684"/>
    <mergeCell ref="SH681:SH684"/>
    <mergeCell ref="RM681:RM684"/>
    <mergeCell ref="RN681:RN684"/>
    <mergeCell ref="RO681:RO684"/>
    <mergeCell ref="RP681:RP684"/>
    <mergeCell ref="RQ681:RQ684"/>
    <mergeCell ref="RR681:RR684"/>
    <mergeCell ref="RU681:RU684"/>
    <mergeCell ref="RV681:RV684"/>
    <mergeCell ref="RW681:RW684"/>
    <mergeCell ref="QZ681:QZ684"/>
    <mergeCell ref="RA681:RA684"/>
    <mergeCell ref="RB681:RB684"/>
    <mergeCell ref="RE681:RE684"/>
    <mergeCell ref="RF681:RF684"/>
    <mergeCell ref="RG681:RG684"/>
    <mergeCell ref="RH681:RH684"/>
    <mergeCell ref="RI681:RI684"/>
    <mergeCell ref="RJ681:RJ684"/>
    <mergeCell ref="QO681:QO684"/>
    <mergeCell ref="QP681:QP684"/>
    <mergeCell ref="QQ681:QQ684"/>
    <mergeCell ref="QR681:QR684"/>
    <mergeCell ref="QS681:QS684"/>
    <mergeCell ref="QT681:QT684"/>
    <mergeCell ref="QW681:QW684"/>
    <mergeCell ref="QX681:QX684"/>
    <mergeCell ref="QY681:QY684"/>
    <mergeCell ref="QB681:QB684"/>
    <mergeCell ref="QC681:QC684"/>
    <mergeCell ref="QD681:QD684"/>
    <mergeCell ref="QG681:QG684"/>
    <mergeCell ref="QH681:QH684"/>
    <mergeCell ref="QI681:QI684"/>
    <mergeCell ref="QJ681:QJ684"/>
    <mergeCell ref="QK681:QK684"/>
    <mergeCell ref="QL681:QL684"/>
    <mergeCell ref="PQ681:PQ684"/>
    <mergeCell ref="PR681:PR684"/>
    <mergeCell ref="PS681:PS684"/>
    <mergeCell ref="PT681:PT684"/>
    <mergeCell ref="PU681:PU684"/>
    <mergeCell ref="PV681:PV684"/>
    <mergeCell ref="PY681:PY684"/>
    <mergeCell ref="PZ681:PZ684"/>
    <mergeCell ref="QA681:QA684"/>
    <mergeCell ref="PD681:PD684"/>
    <mergeCell ref="PE681:PE684"/>
    <mergeCell ref="PF681:PF684"/>
    <mergeCell ref="PI681:PI684"/>
    <mergeCell ref="PJ681:PJ684"/>
    <mergeCell ref="PK681:PK684"/>
    <mergeCell ref="PL681:PL684"/>
    <mergeCell ref="PM681:PM684"/>
    <mergeCell ref="PN681:PN684"/>
    <mergeCell ref="OS681:OS684"/>
    <mergeCell ref="OT681:OT684"/>
    <mergeCell ref="OU681:OU684"/>
    <mergeCell ref="OV681:OV684"/>
    <mergeCell ref="OW681:OW684"/>
    <mergeCell ref="OX681:OX684"/>
    <mergeCell ref="PA681:PA684"/>
    <mergeCell ref="PB681:PB684"/>
    <mergeCell ref="PC681:PC684"/>
    <mergeCell ref="OF681:OF684"/>
    <mergeCell ref="OG681:OG684"/>
    <mergeCell ref="OH681:OH684"/>
    <mergeCell ref="OK681:OK684"/>
    <mergeCell ref="OL681:OL684"/>
    <mergeCell ref="OM681:OM684"/>
    <mergeCell ref="ON681:ON684"/>
    <mergeCell ref="OO681:OO684"/>
    <mergeCell ref="OP681:OP684"/>
    <mergeCell ref="NU681:NU684"/>
    <mergeCell ref="NV681:NV684"/>
    <mergeCell ref="NW681:NW684"/>
    <mergeCell ref="NX681:NX684"/>
    <mergeCell ref="NY681:NY684"/>
    <mergeCell ref="NZ681:NZ684"/>
    <mergeCell ref="OC681:OC684"/>
    <mergeCell ref="OD681:OD684"/>
    <mergeCell ref="OE681:OE684"/>
    <mergeCell ref="NH681:NH684"/>
    <mergeCell ref="NI681:NI684"/>
    <mergeCell ref="NJ681:NJ684"/>
    <mergeCell ref="NM681:NM684"/>
    <mergeCell ref="NN681:NN684"/>
    <mergeCell ref="NO681:NO684"/>
    <mergeCell ref="NP681:NP684"/>
    <mergeCell ref="NQ681:NQ684"/>
    <mergeCell ref="NR681:NR684"/>
    <mergeCell ref="MW681:MW684"/>
    <mergeCell ref="MX681:MX684"/>
    <mergeCell ref="MY681:MY684"/>
    <mergeCell ref="MZ681:MZ684"/>
    <mergeCell ref="NA681:NA684"/>
    <mergeCell ref="NB681:NB684"/>
    <mergeCell ref="NE681:NE684"/>
    <mergeCell ref="NF681:NF684"/>
    <mergeCell ref="NG681:NG684"/>
    <mergeCell ref="MJ681:MJ684"/>
    <mergeCell ref="MK681:MK684"/>
    <mergeCell ref="ML681:ML684"/>
    <mergeCell ref="MO681:MO684"/>
    <mergeCell ref="MP681:MP684"/>
    <mergeCell ref="MQ681:MQ684"/>
    <mergeCell ref="MR681:MR684"/>
    <mergeCell ref="MS681:MS684"/>
    <mergeCell ref="MT681:MT684"/>
    <mergeCell ref="LY681:LY684"/>
    <mergeCell ref="LZ681:LZ684"/>
    <mergeCell ref="MA681:MA684"/>
    <mergeCell ref="MB681:MB684"/>
    <mergeCell ref="MC681:MC684"/>
    <mergeCell ref="MD681:MD684"/>
    <mergeCell ref="MG681:MG684"/>
    <mergeCell ref="MH681:MH684"/>
    <mergeCell ref="MI681:MI684"/>
    <mergeCell ref="LL681:LL684"/>
    <mergeCell ref="LM681:LM684"/>
    <mergeCell ref="LN681:LN684"/>
    <mergeCell ref="LQ681:LQ684"/>
    <mergeCell ref="LR681:LR684"/>
    <mergeCell ref="LS681:LS684"/>
    <mergeCell ref="LT681:LT684"/>
    <mergeCell ref="LU681:LU684"/>
    <mergeCell ref="LV681:LV684"/>
    <mergeCell ref="LA681:LA684"/>
    <mergeCell ref="LB681:LB684"/>
    <mergeCell ref="LC681:LC684"/>
    <mergeCell ref="LD681:LD684"/>
    <mergeCell ref="LE681:LE684"/>
    <mergeCell ref="LF681:LF684"/>
    <mergeCell ref="LI681:LI684"/>
    <mergeCell ref="LJ681:LJ684"/>
    <mergeCell ref="LK681:LK684"/>
    <mergeCell ref="KN681:KN684"/>
    <mergeCell ref="KO681:KO684"/>
    <mergeCell ref="KP681:KP684"/>
    <mergeCell ref="KS681:KS684"/>
    <mergeCell ref="KT681:KT684"/>
    <mergeCell ref="KU681:KU684"/>
    <mergeCell ref="KV681:KV684"/>
    <mergeCell ref="KW681:KW684"/>
    <mergeCell ref="KX681:KX684"/>
    <mergeCell ref="KC681:KC684"/>
    <mergeCell ref="KD681:KD684"/>
    <mergeCell ref="KE681:KE684"/>
    <mergeCell ref="KF681:KF684"/>
    <mergeCell ref="KG681:KG684"/>
    <mergeCell ref="KH681:KH684"/>
    <mergeCell ref="KK681:KK684"/>
    <mergeCell ref="KL681:KL684"/>
    <mergeCell ref="KM681:KM684"/>
    <mergeCell ref="JP681:JP684"/>
    <mergeCell ref="JQ681:JQ684"/>
    <mergeCell ref="JR681:JR684"/>
    <mergeCell ref="JU681:JU684"/>
    <mergeCell ref="JV681:JV684"/>
    <mergeCell ref="JW681:JW684"/>
    <mergeCell ref="JX681:JX684"/>
    <mergeCell ref="JY681:JY684"/>
    <mergeCell ref="JZ681:JZ684"/>
    <mergeCell ref="JE681:JE684"/>
    <mergeCell ref="JF681:JF684"/>
    <mergeCell ref="JG681:JG684"/>
    <mergeCell ref="JH681:JH684"/>
    <mergeCell ref="JI681:JI684"/>
    <mergeCell ref="JJ681:JJ684"/>
    <mergeCell ref="JM681:JM684"/>
    <mergeCell ref="JN681:JN684"/>
    <mergeCell ref="JO681:JO684"/>
    <mergeCell ref="IR681:IR684"/>
    <mergeCell ref="IS681:IS684"/>
    <mergeCell ref="IT681:IT684"/>
    <mergeCell ref="IW681:IW684"/>
    <mergeCell ref="IX681:IX684"/>
    <mergeCell ref="IY681:IY684"/>
    <mergeCell ref="IZ681:IZ684"/>
    <mergeCell ref="JA681:JA684"/>
    <mergeCell ref="JB681:JB684"/>
    <mergeCell ref="IG681:IG684"/>
    <mergeCell ref="IH681:IH684"/>
    <mergeCell ref="II681:II684"/>
    <mergeCell ref="IJ681:IJ684"/>
    <mergeCell ref="IK681:IK684"/>
    <mergeCell ref="IL681:IL684"/>
    <mergeCell ref="IO681:IO684"/>
    <mergeCell ref="IP681:IP684"/>
    <mergeCell ref="IQ681:IQ684"/>
    <mergeCell ref="HT681:HT684"/>
    <mergeCell ref="HU681:HU684"/>
    <mergeCell ref="HV681:HV684"/>
    <mergeCell ref="HY681:HY684"/>
    <mergeCell ref="HZ681:HZ684"/>
    <mergeCell ref="IA681:IA684"/>
    <mergeCell ref="IB681:IB684"/>
    <mergeCell ref="IC681:IC684"/>
    <mergeCell ref="ID681:ID684"/>
    <mergeCell ref="HI681:HI684"/>
    <mergeCell ref="HJ681:HJ684"/>
    <mergeCell ref="HK681:HK684"/>
    <mergeCell ref="HL681:HL684"/>
    <mergeCell ref="HM681:HM684"/>
    <mergeCell ref="HN681:HN684"/>
    <mergeCell ref="HQ681:HQ684"/>
    <mergeCell ref="HR681:HR684"/>
    <mergeCell ref="HS681:HS684"/>
    <mergeCell ref="GV681:GV684"/>
    <mergeCell ref="GW681:GW684"/>
    <mergeCell ref="GX681:GX684"/>
    <mergeCell ref="HA681:HA684"/>
    <mergeCell ref="HB681:HB684"/>
    <mergeCell ref="HC681:HC684"/>
    <mergeCell ref="HD681:HD684"/>
    <mergeCell ref="HE681:HE684"/>
    <mergeCell ref="HF681:HF684"/>
    <mergeCell ref="GK681:GK684"/>
    <mergeCell ref="GL681:GL684"/>
    <mergeCell ref="GM681:GM684"/>
    <mergeCell ref="GN681:GN684"/>
    <mergeCell ref="GO681:GO684"/>
    <mergeCell ref="GP681:GP684"/>
    <mergeCell ref="GS681:GS684"/>
    <mergeCell ref="GT681:GT684"/>
    <mergeCell ref="GU681:GU684"/>
    <mergeCell ref="FX681:FX684"/>
    <mergeCell ref="FY681:FY684"/>
    <mergeCell ref="FZ681:FZ684"/>
    <mergeCell ref="GC681:GC684"/>
    <mergeCell ref="GD681:GD684"/>
    <mergeCell ref="GE681:GE684"/>
    <mergeCell ref="GF681:GF684"/>
    <mergeCell ref="GG681:GG684"/>
    <mergeCell ref="GH681:GH684"/>
    <mergeCell ref="FM681:FM684"/>
    <mergeCell ref="FN681:FN684"/>
    <mergeCell ref="FO681:FO684"/>
    <mergeCell ref="FP681:FP684"/>
    <mergeCell ref="FQ681:FQ684"/>
    <mergeCell ref="FR681:FR684"/>
    <mergeCell ref="FU681:FU684"/>
    <mergeCell ref="FV681:FV684"/>
    <mergeCell ref="FW681:FW684"/>
    <mergeCell ref="EZ681:EZ684"/>
    <mergeCell ref="FA681:FA684"/>
    <mergeCell ref="FB681:FB684"/>
    <mergeCell ref="FE681:FE684"/>
    <mergeCell ref="FF681:FF684"/>
    <mergeCell ref="FG681:FG684"/>
    <mergeCell ref="FH681:FH684"/>
    <mergeCell ref="FI681:FI684"/>
    <mergeCell ref="FJ681:FJ684"/>
    <mergeCell ref="EO681:EO684"/>
    <mergeCell ref="EP681:EP684"/>
    <mergeCell ref="EQ681:EQ684"/>
    <mergeCell ref="ER681:ER684"/>
    <mergeCell ref="ES681:ES684"/>
    <mergeCell ref="ET681:ET684"/>
    <mergeCell ref="EW681:EW684"/>
    <mergeCell ref="EX681:EX684"/>
    <mergeCell ref="EY681:EY684"/>
    <mergeCell ref="EB681:EB684"/>
    <mergeCell ref="EC681:EC684"/>
    <mergeCell ref="ED681:ED684"/>
    <mergeCell ref="EG681:EG684"/>
    <mergeCell ref="EH681:EH684"/>
    <mergeCell ref="EI681:EI684"/>
    <mergeCell ref="EJ681:EJ684"/>
    <mergeCell ref="EK681:EK684"/>
    <mergeCell ref="EL681:EL684"/>
    <mergeCell ref="DQ681:DQ684"/>
    <mergeCell ref="DR681:DR684"/>
    <mergeCell ref="DS681:DS684"/>
    <mergeCell ref="DT681:DT684"/>
    <mergeCell ref="DU681:DU684"/>
    <mergeCell ref="DV681:DV684"/>
    <mergeCell ref="DY681:DY684"/>
    <mergeCell ref="DZ681:DZ684"/>
    <mergeCell ref="EA681:EA684"/>
    <mergeCell ref="DD681:DD684"/>
    <mergeCell ref="DE681:DE684"/>
    <mergeCell ref="DF681:DF684"/>
    <mergeCell ref="DI681:DI684"/>
    <mergeCell ref="DJ681:DJ684"/>
    <mergeCell ref="DK681:DK684"/>
    <mergeCell ref="DL681:DL684"/>
    <mergeCell ref="DM681:DM684"/>
    <mergeCell ref="DN681:DN684"/>
    <mergeCell ref="CS681:CS684"/>
    <mergeCell ref="CT681:CT684"/>
    <mergeCell ref="CU681:CU684"/>
    <mergeCell ref="CV681:CV684"/>
    <mergeCell ref="CW681:CW684"/>
    <mergeCell ref="CX681:CX684"/>
    <mergeCell ref="DA681:DA684"/>
    <mergeCell ref="DB681:DB684"/>
    <mergeCell ref="DC681:DC684"/>
    <mergeCell ref="CF681:CF684"/>
    <mergeCell ref="CG681:CG684"/>
    <mergeCell ref="CH681:CH684"/>
    <mergeCell ref="CK681:CK684"/>
    <mergeCell ref="CL681:CL684"/>
    <mergeCell ref="CM681:CM684"/>
    <mergeCell ref="CN681:CN684"/>
    <mergeCell ref="CO681:CO684"/>
    <mergeCell ref="CP681:CP684"/>
    <mergeCell ref="BU681:BU684"/>
    <mergeCell ref="BV681:BV684"/>
    <mergeCell ref="BW681:BW684"/>
    <mergeCell ref="BX681:BX684"/>
    <mergeCell ref="BY681:BY684"/>
    <mergeCell ref="BZ681:BZ684"/>
    <mergeCell ref="CC681:CC684"/>
    <mergeCell ref="CD681:CD684"/>
    <mergeCell ref="CE681:CE684"/>
    <mergeCell ref="BH681:BH684"/>
    <mergeCell ref="BI681:BI684"/>
    <mergeCell ref="BJ681:BJ684"/>
    <mergeCell ref="BM681:BM684"/>
    <mergeCell ref="BN681:BN684"/>
    <mergeCell ref="BO681:BO684"/>
    <mergeCell ref="BP681:BP684"/>
    <mergeCell ref="BQ681:BQ684"/>
    <mergeCell ref="BR681:BR684"/>
    <mergeCell ref="AW681:AW684"/>
    <mergeCell ref="AX681:AX684"/>
    <mergeCell ref="AY681:AY684"/>
    <mergeCell ref="AZ681:AZ684"/>
    <mergeCell ref="BA681:BA684"/>
    <mergeCell ref="BB681:BB684"/>
    <mergeCell ref="BE681:BE684"/>
    <mergeCell ref="BF681:BF684"/>
    <mergeCell ref="BG681:BG684"/>
    <mergeCell ref="AJ681:AJ684"/>
    <mergeCell ref="AK681:AK684"/>
    <mergeCell ref="AL681:AL684"/>
    <mergeCell ref="AO681:AO684"/>
    <mergeCell ref="AP681:AP684"/>
    <mergeCell ref="AQ681:AQ684"/>
    <mergeCell ref="AR681:AR684"/>
    <mergeCell ref="AS681:AS684"/>
    <mergeCell ref="AT681:AT684"/>
    <mergeCell ref="Y681:Y684"/>
    <mergeCell ref="Z681:Z684"/>
    <mergeCell ref="AA681:AA684"/>
    <mergeCell ref="AB681:AB684"/>
    <mergeCell ref="AC681:AC684"/>
    <mergeCell ref="AD681:AD684"/>
    <mergeCell ref="AG681:AG684"/>
    <mergeCell ref="AH681:AH684"/>
    <mergeCell ref="AI681:AI684"/>
    <mergeCell ref="L681:L684"/>
    <mergeCell ref="M681:M684"/>
    <mergeCell ref="N681:N684"/>
    <mergeCell ref="Q681:Q684"/>
    <mergeCell ref="R681:R684"/>
    <mergeCell ref="S681:S684"/>
    <mergeCell ref="T681:T684"/>
    <mergeCell ref="U681:U684"/>
    <mergeCell ref="V681:V684"/>
    <mergeCell ref="A1127:A1133"/>
    <mergeCell ref="B1127:B1133"/>
    <mergeCell ref="C1127:C1133"/>
    <mergeCell ref="D1127:D1133"/>
    <mergeCell ref="E1127:E1133"/>
    <mergeCell ref="F1127:F1133"/>
    <mergeCell ref="J681:J684"/>
    <mergeCell ref="K681:K684"/>
    <mergeCell ref="A1093:A1100"/>
    <mergeCell ref="B1093:B1100"/>
    <mergeCell ref="C1093:C1100"/>
    <mergeCell ref="D1093:D1100"/>
    <mergeCell ref="E1093:E1100"/>
    <mergeCell ref="F1093:F1100"/>
    <mergeCell ref="A1102:A1112"/>
    <mergeCell ref="B1102:B1112"/>
    <mergeCell ref="C1102:C1112"/>
    <mergeCell ref="D1102:D1112"/>
    <mergeCell ref="E1102:E1112"/>
    <mergeCell ref="F1102:F1112"/>
    <mergeCell ref="A1066:A1072"/>
    <mergeCell ref="B1066:B1072"/>
    <mergeCell ref="C1066:C1072"/>
    <mergeCell ref="D1066:D1072"/>
    <mergeCell ref="E1066:E1072"/>
    <mergeCell ref="F1066:F1072"/>
    <mergeCell ref="A1084:A1091"/>
    <mergeCell ref="B1084:B1091"/>
    <mergeCell ref="C1084:C1091"/>
    <mergeCell ref="D1084:D1091"/>
    <mergeCell ref="E1084:E1091"/>
    <mergeCell ref="F1084:F1091"/>
    <mergeCell ref="A1057:A1064"/>
    <mergeCell ref="B1057:B1064"/>
    <mergeCell ref="C1057:C1064"/>
    <mergeCell ref="D1057:D1064"/>
    <mergeCell ref="D1049:D1055"/>
    <mergeCell ref="E1049:E1055"/>
    <mergeCell ref="F1049:F1055"/>
    <mergeCell ref="A922:A924"/>
    <mergeCell ref="C922:C924"/>
    <mergeCell ref="D922:D924"/>
    <mergeCell ref="E922:E924"/>
    <mergeCell ref="F922:F924"/>
    <mergeCell ref="B907:B909"/>
    <mergeCell ref="B922:B924"/>
    <mergeCell ref="A950:A952"/>
    <mergeCell ref="C950:C952"/>
    <mergeCell ref="D950:D952"/>
    <mergeCell ref="E950:E952"/>
    <mergeCell ref="F950:F952"/>
    <mergeCell ref="A926:A929"/>
    <mergeCell ref="C926:C929"/>
    <mergeCell ref="D926:D929"/>
    <mergeCell ref="E926:E929"/>
    <mergeCell ref="F926:F929"/>
    <mergeCell ref="A931:A937"/>
    <mergeCell ref="C931:C937"/>
    <mergeCell ref="D931:D937"/>
    <mergeCell ref="E931:E937"/>
    <mergeCell ref="F931:F937"/>
    <mergeCell ref="B926:B929"/>
    <mergeCell ref="B931:B937"/>
    <mergeCell ref="D955:D970"/>
    <mergeCell ref="E955:E970"/>
    <mergeCell ref="F955:F970"/>
    <mergeCell ref="A987:A994"/>
    <mergeCell ref="B987:B994"/>
    <mergeCell ref="C987:C994"/>
    <mergeCell ref="D987:D994"/>
    <mergeCell ref="E987:E994"/>
    <mergeCell ref="F987:F994"/>
    <mergeCell ref="B955:B970"/>
    <mergeCell ref="A955:A970"/>
    <mergeCell ref="C955:C970"/>
    <mergeCell ref="A1014:A1021"/>
    <mergeCell ref="B1014:B1021"/>
    <mergeCell ref="C1014:C1021"/>
    <mergeCell ref="D1014:D1021"/>
    <mergeCell ref="E1014:E1021"/>
    <mergeCell ref="F1014:F1021"/>
    <mergeCell ref="A911:A920"/>
    <mergeCell ref="C911:C920"/>
    <mergeCell ref="D911:D920"/>
    <mergeCell ref="E911:E920"/>
    <mergeCell ref="F911:F920"/>
    <mergeCell ref="A996:A1003"/>
    <mergeCell ref="B996:B1003"/>
    <mergeCell ref="C996:C1003"/>
    <mergeCell ref="D996:D1003"/>
    <mergeCell ref="A1004:I1004"/>
    <mergeCell ref="A1013:I1013"/>
    <mergeCell ref="A1022:I1022"/>
    <mergeCell ref="A1031:I1031"/>
    <mergeCell ref="A1040:I1040"/>
    <mergeCell ref="A1048:I1048"/>
    <mergeCell ref="A938:I938"/>
    <mergeCell ref="F1041:F1047"/>
    <mergeCell ref="A1049:A1055"/>
    <mergeCell ref="B1049:B1055"/>
    <mergeCell ref="C1049:C1055"/>
    <mergeCell ref="B896:B905"/>
    <mergeCell ref="B911:B920"/>
    <mergeCell ref="A907:A909"/>
    <mergeCell ref="C907:C909"/>
    <mergeCell ref="D907:D909"/>
    <mergeCell ref="E907:E909"/>
    <mergeCell ref="F907:F909"/>
    <mergeCell ref="A886:A894"/>
    <mergeCell ref="C886:C894"/>
    <mergeCell ref="D886:D894"/>
    <mergeCell ref="E886:E894"/>
    <mergeCell ref="F886:F894"/>
    <mergeCell ref="A896:A905"/>
    <mergeCell ref="C896:C905"/>
    <mergeCell ref="D896:D905"/>
    <mergeCell ref="E896:E905"/>
    <mergeCell ref="F896:F905"/>
    <mergeCell ref="A849:A858"/>
    <mergeCell ref="C849:C858"/>
    <mergeCell ref="D849:D858"/>
    <mergeCell ref="E849:E858"/>
    <mergeCell ref="F849:F858"/>
    <mergeCell ref="A882:A884"/>
    <mergeCell ref="C882:C884"/>
    <mergeCell ref="D882:D884"/>
    <mergeCell ref="E882:E884"/>
    <mergeCell ref="F882:F884"/>
    <mergeCell ref="E996:E1003"/>
    <mergeCell ref="F996:F1003"/>
    <mergeCell ref="B849:B858"/>
    <mergeCell ref="B882:B884"/>
    <mergeCell ref="B886:B894"/>
    <mergeCell ref="B950:B952"/>
    <mergeCell ref="A881:I881"/>
    <mergeCell ref="A885:I885"/>
    <mergeCell ref="A895:I895"/>
    <mergeCell ref="A906:I906"/>
    <mergeCell ref="A910:I910"/>
    <mergeCell ref="A921:I921"/>
    <mergeCell ref="A925:I925"/>
    <mergeCell ref="A930:I930"/>
    <mergeCell ref="A949:I949"/>
    <mergeCell ref="A953:I953"/>
    <mergeCell ref="A971:I971"/>
    <mergeCell ref="A986:I986"/>
    <mergeCell ref="A995:I995"/>
    <mergeCell ref="D838:D847"/>
    <mergeCell ref="E838:E847"/>
    <mergeCell ref="F838:F847"/>
    <mergeCell ref="A606:A608"/>
    <mergeCell ref="C606:C608"/>
    <mergeCell ref="D606:D608"/>
    <mergeCell ref="E606:E608"/>
    <mergeCell ref="F606:F608"/>
    <mergeCell ref="A719:A720"/>
    <mergeCell ref="C719:C720"/>
    <mergeCell ref="D719:D720"/>
    <mergeCell ref="E719:E720"/>
    <mergeCell ref="F719:F720"/>
    <mergeCell ref="A610:A614"/>
    <mergeCell ref="A616:A619"/>
    <mergeCell ref="F616:F619"/>
    <mergeCell ref="A621:A625"/>
    <mergeCell ref="B621:B625"/>
    <mergeCell ref="C621:C625"/>
    <mergeCell ref="D621:D625"/>
    <mergeCell ref="E621:E625"/>
    <mergeCell ref="F621:F625"/>
    <mergeCell ref="A633:A636"/>
    <mergeCell ref="B633:B636"/>
    <mergeCell ref="C633:C636"/>
    <mergeCell ref="D633:D636"/>
    <mergeCell ref="A654:A658"/>
    <mergeCell ref="A788:A799"/>
    <mergeCell ref="C788:C799"/>
    <mergeCell ref="D788:D799"/>
    <mergeCell ref="E788:E799"/>
    <mergeCell ref="F788:F799"/>
    <mergeCell ref="B788:B799"/>
    <mergeCell ref="B801:B809"/>
    <mergeCell ref="E691:E698"/>
    <mergeCell ref="F691:F698"/>
    <mergeCell ref="A710:A717"/>
    <mergeCell ref="B710:B717"/>
    <mergeCell ref="C710:C717"/>
    <mergeCell ref="D710:D717"/>
    <mergeCell ref="E710:E717"/>
    <mergeCell ref="F710:F717"/>
    <mergeCell ref="C654:C658"/>
    <mergeCell ref="D654:D658"/>
    <mergeCell ref="E654:E658"/>
    <mergeCell ref="F654:F658"/>
    <mergeCell ref="A660:A663"/>
    <mergeCell ref="B660:B663"/>
    <mergeCell ref="C660:C663"/>
    <mergeCell ref="D660:D663"/>
    <mergeCell ref="F596:F599"/>
    <mergeCell ref="A601:A604"/>
    <mergeCell ref="C601:C604"/>
    <mergeCell ref="D601:D604"/>
    <mergeCell ref="E601:E604"/>
    <mergeCell ref="F601:F604"/>
    <mergeCell ref="A589:A590"/>
    <mergeCell ref="C589:C590"/>
    <mergeCell ref="D589:D590"/>
    <mergeCell ref="E589:E590"/>
    <mergeCell ref="F589:F590"/>
    <mergeCell ref="A592:A594"/>
    <mergeCell ref="C592:C594"/>
    <mergeCell ref="D592:D594"/>
    <mergeCell ref="E592:E594"/>
    <mergeCell ref="F592:F594"/>
    <mergeCell ref="B589:B590"/>
    <mergeCell ref="A550:A553"/>
    <mergeCell ref="C550:C553"/>
    <mergeCell ref="D550:D553"/>
    <mergeCell ref="E550:E553"/>
    <mergeCell ref="F550:F553"/>
    <mergeCell ref="A533:A537"/>
    <mergeCell ref="C533:C537"/>
    <mergeCell ref="D533:D537"/>
    <mergeCell ref="E533:E537"/>
    <mergeCell ref="F533:F537"/>
    <mergeCell ref="A544:A548"/>
    <mergeCell ref="C544:C548"/>
    <mergeCell ref="D544:D548"/>
    <mergeCell ref="E544:E548"/>
    <mergeCell ref="F544:F548"/>
    <mergeCell ref="A539:A542"/>
    <mergeCell ref="C539:C542"/>
    <mergeCell ref="D539:D542"/>
    <mergeCell ref="E539:E542"/>
    <mergeCell ref="F539:F542"/>
    <mergeCell ref="B533:B537"/>
    <mergeCell ref="B544:B548"/>
    <mergeCell ref="B539:B542"/>
    <mergeCell ref="B550:B553"/>
    <mergeCell ref="A583:A586"/>
    <mergeCell ref="C583:C586"/>
    <mergeCell ref="D583:D586"/>
    <mergeCell ref="E583:E586"/>
    <mergeCell ref="F583:F586"/>
    <mergeCell ref="A555:A559"/>
    <mergeCell ref="C555:C559"/>
    <mergeCell ref="D555:D559"/>
    <mergeCell ref="E555:E559"/>
    <mergeCell ref="F555:F559"/>
    <mergeCell ref="F561:F568"/>
    <mergeCell ref="D561:D568"/>
    <mergeCell ref="E561:E568"/>
    <mergeCell ref="C561:C568"/>
    <mergeCell ref="A561:A568"/>
    <mergeCell ref="B555:B559"/>
    <mergeCell ref="B561:B568"/>
    <mergeCell ref="F202:F204"/>
    <mergeCell ref="A206:A209"/>
    <mergeCell ref="C206:C209"/>
    <mergeCell ref="D206:D209"/>
    <mergeCell ref="E206:E209"/>
    <mergeCell ref="F206:F209"/>
    <mergeCell ref="B202:B204"/>
    <mergeCell ref="B206:B209"/>
    <mergeCell ref="A198:A200"/>
    <mergeCell ref="C198:C200"/>
    <mergeCell ref="D198:D200"/>
    <mergeCell ref="E198:E200"/>
    <mergeCell ref="F198:F200"/>
    <mergeCell ref="A201:I201"/>
    <mergeCell ref="A205:I205"/>
    <mergeCell ref="A210:I210"/>
    <mergeCell ref="A214:I214"/>
    <mergeCell ref="D487:D491"/>
    <mergeCell ref="E487:E491"/>
    <mergeCell ref="F487:F491"/>
    <mergeCell ref="A442:A445"/>
    <mergeCell ref="C442:C445"/>
    <mergeCell ref="D442:D445"/>
    <mergeCell ref="E442:E445"/>
    <mergeCell ref="F442:F445"/>
    <mergeCell ref="B442:B445"/>
    <mergeCell ref="B448:B461"/>
    <mergeCell ref="B487:B491"/>
    <mergeCell ref="A448:A461"/>
    <mergeCell ref="C448:C461"/>
    <mergeCell ref="D448:D461"/>
    <mergeCell ref="E448:E461"/>
    <mergeCell ref="F448:F461"/>
    <mergeCell ref="A231:A245"/>
    <mergeCell ref="B231:B245"/>
    <mergeCell ref="C231:C245"/>
    <mergeCell ref="D231:D245"/>
    <mergeCell ref="E231:E245"/>
    <mergeCell ref="F231:F245"/>
    <mergeCell ref="I231:I245"/>
    <mergeCell ref="A409:A412"/>
    <mergeCell ref="C409:C412"/>
    <mergeCell ref="D409:D412"/>
    <mergeCell ref="E409:E412"/>
    <mergeCell ref="A376:A388"/>
    <mergeCell ref="C376:C388"/>
    <mergeCell ref="D376:D388"/>
    <mergeCell ref="E376:E388"/>
    <mergeCell ref="F376:F388"/>
    <mergeCell ref="A395:A407"/>
    <mergeCell ref="C395:C407"/>
    <mergeCell ref="D395:D407"/>
    <mergeCell ref="E395:E407"/>
    <mergeCell ref="F395:F407"/>
    <mergeCell ref="F409:F412"/>
    <mergeCell ref="A296:A308"/>
    <mergeCell ref="C296:C308"/>
    <mergeCell ref="D296:D308"/>
    <mergeCell ref="E296:E308"/>
    <mergeCell ref="F296:F308"/>
    <mergeCell ref="A371:A374"/>
    <mergeCell ref="C371:C374"/>
    <mergeCell ref="D371:D374"/>
    <mergeCell ref="E371:E374"/>
    <mergeCell ref="A230:I230"/>
    <mergeCell ref="A246:I246"/>
    <mergeCell ref="A258:I258"/>
    <mergeCell ref="A272:I272"/>
    <mergeCell ref="A284:I284"/>
    <mergeCell ref="A295:I295"/>
    <mergeCell ref="A309:I309"/>
    <mergeCell ref="I198:I200"/>
    <mergeCell ref="I202:I204"/>
    <mergeCell ref="I206:I209"/>
    <mergeCell ref="I211:I213"/>
    <mergeCell ref="I216:I229"/>
    <mergeCell ref="I247:I257"/>
    <mergeCell ref="I259:I271"/>
    <mergeCell ref="I273:I283"/>
    <mergeCell ref="I285:I294"/>
    <mergeCell ref="I296:I308"/>
    <mergeCell ref="A193:A196"/>
    <mergeCell ref="C193:C196"/>
    <mergeCell ref="D193:D196"/>
    <mergeCell ref="E193:E196"/>
    <mergeCell ref="F193:F196"/>
    <mergeCell ref="B193:B196"/>
    <mergeCell ref="B198:B200"/>
    <mergeCell ref="A178:A184"/>
    <mergeCell ref="C178:C184"/>
    <mergeCell ref="D178:D184"/>
    <mergeCell ref="E178:E184"/>
    <mergeCell ref="F178:F184"/>
    <mergeCell ref="A144:A146"/>
    <mergeCell ref="C144:C146"/>
    <mergeCell ref="D144:D146"/>
    <mergeCell ref="E144:E146"/>
    <mergeCell ref="F144:F146"/>
    <mergeCell ref="A148:A151"/>
    <mergeCell ref="C148:C151"/>
    <mergeCell ref="D148:D151"/>
    <mergeCell ref="E148:E151"/>
    <mergeCell ref="F148:F151"/>
    <mergeCell ref="A166:A170"/>
    <mergeCell ref="C166:C170"/>
    <mergeCell ref="D166:D170"/>
    <mergeCell ref="E166:E170"/>
    <mergeCell ref="F166:F170"/>
    <mergeCell ref="A172:A176"/>
    <mergeCell ref="C172:C176"/>
    <mergeCell ref="D172:D176"/>
    <mergeCell ref="E172:E176"/>
    <mergeCell ref="A211:A213"/>
    <mergeCell ref="C211:C213"/>
    <mergeCell ref="D211:D213"/>
    <mergeCell ref="E211:E213"/>
    <mergeCell ref="F211:F213"/>
    <mergeCell ref="A216:A229"/>
    <mergeCell ref="C216:C229"/>
    <mergeCell ref="D216:D229"/>
    <mergeCell ref="E216:E229"/>
    <mergeCell ref="F216:F229"/>
    <mergeCell ref="B211:B213"/>
    <mergeCell ref="B216:B229"/>
    <mergeCell ref="A202:A204"/>
    <mergeCell ref="C202:C204"/>
    <mergeCell ref="D202:D204"/>
    <mergeCell ref="E202:E204"/>
    <mergeCell ref="B153:B157"/>
    <mergeCell ref="B166:B170"/>
    <mergeCell ref="B172:B176"/>
    <mergeCell ref="B178:B184"/>
    <mergeCell ref="F172:F176"/>
    <mergeCell ref="A159:A164"/>
    <mergeCell ref="B159:B164"/>
    <mergeCell ref="C159:C164"/>
    <mergeCell ref="D159:D164"/>
    <mergeCell ref="E159:E164"/>
    <mergeCell ref="F159:F164"/>
    <mergeCell ref="A158:I158"/>
    <mergeCell ref="A165:I165"/>
    <mergeCell ref="A171:I171"/>
    <mergeCell ref="A177:I177"/>
    <mergeCell ref="A192:I192"/>
    <mergeCell ref="A197:I197"/>
    <mergeCell ref="I144:I146"/>
    <mergeCell ref="I148:I151"/>
    <mergeCell ref="I153:I157"/>
    <mergeCell ref="I166:I170"/>
    <mergeCell ref="I172:I176"/>
    <mergeCell ref="I178:I184"/>
    <mergeCell ref="I193:I196"/>
    <mergeCell ref="I159:I164"/>
    <mergeCell ref="A153:A157"/>
    <mergeCell ref="C153:C157"/>
    <mergeCell ref="D153:D157"/>
    <mergeCell ref="E153:E157"/>
    <mergeCell ref="F153:F157"/>
    <mergeCell ref="A185:I185"/>
    <mergeCell ref="A186:A191"/>
    <mergeCell ref="B186:B191"/>
    <mergeCell ref="C186:C191"/>
    <mergeCell ref="D186:D191"/>
    <mergeCell ref="E186:E191"/>
    <mergeCell ref="F186:F191"/>
    <mergeCell ref="I186:I191"/>
    <mergeCell ref="E113:E115"/>
    <mergeCell ref="D113:D115"/>
    <mergeCell ref="C113:C115"/>
    <mergeCell ref="E127:E131"/>
    <mergeCell ref="F127:F131"/>
    <mergeCell ref="B110:B111"/>
    <mergeCell ref="B113:B115"/>
    <mergeCell ref="B117:B120"/>
    <mergeCell ref="B122:B125"/>
    <mergeCell ref="B127:B131"/>
    <mergeCell ref="B137:B138"/>
    <mergeCell ref="B140:B141"/>
    <mergeCell ref="A152:I152"/>
    <mergeCell ref="D100:D101"/>
    <mergeCell ref="E100:E101"/>
    <mergeCell ref="F100:F101"/>
    <mergeCell ref="E103:E104"/>
    <mergeCell ref="F103:F104"/>
    <mergeCell ref="A85:A87"/>
    <mergeCell ref="C85:C87"/>
    <mergeCell ref="D85:D87"/>
    <mergeCell ref="A103:A104"/>
    <mergeCell ref="C103:C104"/>
    <mergeCell ref="D103:D104"/>
    <mergeCell ref="F85:F87"/>
    <mergeCell ref="E85:E87"/>
    <mergeCell ref="A140:A141"/>
    <mergeCell ref="C140:C141"/>
    <mergeCell ref="D140:D141"/>
    <mergeCell ref="E140:E141"/>
    <mergeCell ref="F140:F141"/>
    <mergeCell ref="B144:B146"/>
    <mergeCell ref="B148:B151"/>
    <mergeCell ref="F37:F39"/>
    <mergeCell ref="A41:A43"/>
    <mergeCell ref="C41:C43"/>
    <mergeCell ref="D70:D73"/>
    <mergeCell ref="B70:B73"/>
    <mergeCell ref="A57:A58"/>
    <mergeCell ref="C57:C58"/>
    <mergeCell ref="D57:D58"/>
    <mergeCell ref="A137:A138"/>
    <mergeCell ref="C137:C138"/>
    <mergeCell ref="D137:D138"/>
    <mergeCell ref="E137:E138"/>
    <mergeCell ref="F137:F138"/>
    <mergeCell ref="B85:B87"/>
    <mergeCell ref="B89:B91"/>
    <mergeCell ref="B93:B95"/>
    <mergeCell ref="B97:B98"/>
    <mergeCell ref="B100:B101"/>
    <mergeCell ref="B103:B104"/>
    <mergeCell ref="A122:A125"/>
    <mergeCell ref="C122:C125"/>
    <mergeCell ref="D122:D125"/>
    <mergeCell ref="A113:A115"/>
    <mergeCell ref="A117:A120"/>
    <mergeCell ref="C117:C120"/>
    <mergeCell ref="D117:D120"/>
    <mergeCell ref="E117:E120"/>
    <mergeCell ref="F117:F120"/>
    <mergeCell ref="F110:F111"/>
    <mergeCell ref="E110:E111"/>
    <mergeCell ref="E122:E125"/>
    <mergeCell ref="F122:F125"/>
    <mergeCell ref="E75:E78"/>
    <mergeCell ref="F75:F78"/>
    <mergeCell ref="A80:A83"/>
    <mergeCell ref="C80:C83"/>
    <mergeCell ref="D80:D83"/>
    <mergeCell ref="E80:E83"/>
    <mergeCell ref="F80:F83"/>
    <mergeCell ref="B80:B83"/>
    <mergeCell ref="A89:A91"/>
    <mergeCell ref="C89:C91"/>
    <mergeCell ref="D89:D91"/>
    <mergeCell ref="E89:E91"/>
    <mergeCell ref="F89:F91"/>
    <mergeCell ref="A93:A95"/>
    <mergeCell ref="C93:C95"/>
    <mergeCell ref="D93:D95"/>
    <mergeCell ref="E93:E95"/>
    <mergeCell ref="F93:F95"/>
    <mergeCell ref="A97:A98"/>
    <mergeCell ref="C97:C98"/>
    <mergeCell ref="D97:D98"/>
    <mergeCell ref="E97:E98"/>
    <mergeCell ref="F97:F98"/>
    <mergeCell ref="A100:A101"/>
    <mergeCell ref="C100:C101"/>
    <mergeCell ref="A127:A131"/>
    <mergeCell ref="C127:C131"/>
    <mergeCell ref="D127:D131"/>
    <mergeCell ref="A110:A111"/>
    <mergeCell ref="C110:C111"/>
    <mergeCell ref="D110:D111"/>
    <mergeCell ref="F113:F115"/>
    <mergeCell ref="A648:I648"/>
    <mergeCell ref="A649:A652"/>
    <mergeCell ref="B649:B652"/>
    <mergeCell ref="B3:B5"/>
    <mergeCell ref="B7:B9"/>
    <mergeCell ref="B11:B13"/>
    <mergeCell ref="B15:B17"/>
    <mergeCell ref="B19:B20"/>
    <mergeCell ref="B22:B23"/>
    <mergeCell ref="B30:B32"/>
    <mergeCell ref="B37:B39"/>
    <mergeCell ref="B41:B43"/>
    <mergeCell ref="B45:B47"/>
    <mergeCell ref="B49:B50"/>
    <mergeCell ref="B57:B58"/>
    <mergeCell ref="B62:B63"/>
    <mergeCell ref="B65:B66"/>
    <mergeCell ref="A27:A28"/>
    <mergeCell ref="C27:C28"/>
    <mergeCell ref="D27:D28"/>
    <mergeCell ref="E27:E28"/>
    <mergeCell ref="F27:F28"/>
    <mergeCell ref="B27:B28"/>
    <mergeCell ref="A62:A63"/>
    <mergeCell ref="C62:C63"/>
    <mergeCell ref="D62:D63"/>
    <mergeCell ref="E62:E63"/>
    <mergeCell ref="F62:F63"/>
    <mergeCell ref="A65:A66"/>
    <mergeCell ref="C65:C66"/>
    <mergeCell ref="D65:D66"/>
    <mergeCell ref="E65:E66"/>
    <mergeCell ref="F65:F66"/>
    <mergeCell ref="A75:A78"/>
    <mergeCell ref="C75:C78"/>
    <mergeCell ref="D75:D78"/>
    <mergeCell ref="B75:B78"/>
    <mergeCell ref="E30:E32"/>
    <mergeCell ref="F30:F32"/>
    <mergeCell ref="E11:E13"/>
    <mergeCell ref="F11:F13"/>
    <mergeCell ref="A15:A17"/>
    <mergeCell ref="C15:C17"/>
    <mergeCell ref="D15:D17"/>
    <mergeCell ref="E15:E17"/>
    <mergeCell ref="F15:F17"/>
    <mergeCell ref="A70:A73"/>
    <mergeCell ref="C70:C73"/>
    <mergeCell ref="E57:E58"/>
    <mergeCell ref="F57:F58"/>
    <mergeCell ref="A45:A47"/>
    <mergeCell ref="C45:C47"/>
    <mergeCell ref="D45:D47"/>
    <mergeCell ref="E45:E47"/>
    <mergeCell ref="F45:F47"/>
    <mergeCell ref="A49:A50"/>
    <mergeCell ref="C49:C50"/>
    <mergeCell ref="D49:D50"/>
    <mergeCell ref="E49:E50"/>
    <mergeCell ref="F49:F50"/>
    <mergeCell ref="A37:A39"/>
    <mergeCell ref="C37:C39"/>
    <mergeCell ref="D37:D39"/>
    <mergeCell ref="E37:E39"/>
    <mergeCell ref="D3:D5"/>
    <mergeCell ref="E3:E5"/>
    <mergeCell ref="F3:F5"/>
    <mergeCell ref="D41:D43"/>
    <mergeCell ref="E41:E43"/>
    <mergeCell ref="F41:F43"/>
    <mergeCell ref="A30:A32"/>
    <mergeCell ref="C30:C32"/>
    <mergeCell ref="D30:D32"/>
    <mergeCell ref="B751:B760"/>
    <mergeCell ref="B610:B614"/>
    <mergeCell ref="C610:C614"/>
    <mergeCell ref="D610:D614"/>
    <mergeCell ref="E610:E614"/>
    <mergeCell ref="F610:F614"/>
    <mergeCell ref="B616:B619"/>
    <mergeCell ref="C616:C619"/>
    <mergeCell ref="D616:D619"/>
    <mergeCell ref="E616:E619"/>
    <mergeCell ref="F751:F760"/>
    <mergeCell ref="E751:E760"/>
    <mergeCell ref="D751:D760"/>
    <mergeCell ref="C751:C760"/>
    <mergeCell ref="B654:B658"/>
    <mergeCell ref="E633:E636"/>
    <mergeCell ref="F633:F636"/>
    <mergeCell ref="A638:A642"/>
    <mergeCell ref="B638:B642"/>
    <mergeCell ref="C638:C642"/>
    <mergeCell ref="D638:D642"/>
    <mergeCell ref="E638:E642"/>
    <mergeCell ref="F638:F642"/>
    <mergeCell ref="A644:A647"/>
    <mergeCell ref="B644:B647"/>
    <mergeCell ref="C644:C647"/>
    <mergeCell ref="D644:D647"/>
    <mergeCell ref="E644:E647"/>
    <mergeCell ref="F644:F647"/>
    <mergeCell ref="A681:A689"/>
    <mergeCell ref="B681:B689"/>
    <mergeCell ref="C681:C689"/>
    <mergeCell ref="D681:D689"/>
    <mergeCell ref="D665:D671"/>
    <mergeCell ref="E665:E671"/>
    <mergeCell ref="F665:F671"/>
    <mergeCell ref="A751:A760"/>
    <mergeCell ref="A722:A727"/>
    <mergeCell ref="C722:C727"/>
    <mergeCell ref="D722:D727"/>
    <mergeCell ref="E722:E727"/>
    <mergeCell ref="F722:F727"/>
    <mergeCell ref="E700:E708"/>
    <mergeCell ref="F700:F708"/>
    <mergeCell ref="A691:A698"/>
    <mergeCell ref="B691:B698"/>
    <mergeCell ref="C691:C698"/>
    <mergeCell ref="D691:D698"/>
    <mergeCell ref="E660:E663"/>
    <mergeCell ref="F660:F663"/>
    <mergeCell ref="E681:E689"/>
    <mergeCell ref="F681:F689"/>
    <mergeCell ref="A665:A671"/>
    <mergeCell ref="B665:B671"/>
    <mergeCell ref="C665:C671"/>
    <mergeCell ref="A828:A836"/>
    <mergeCell ref="C828:C836"/>
    <mergeCell ref="D828:D836"/>
    <mergeCell ref="C649:C652"/>
    <mergeCell ref="D649:D652"/>
    <mergeCell ref="E649:E652"/>
    <mergeCell ref="F649:F652"/>
    <mergeCell ref="I649:I652"/>
    <mergeCell ref="A653:I653"/>
    <mergeCell ref="I3:I5"/>
    <mergeCell ref="I7:I9"/>
    <mergeCell ref="I11:I13"/>
    <mergeCell ref="I15:I17"/>
    <mergeCell ref="I19:I20"/>
    <mergeCell ref="I22:I23"/>
    <mergeCell ref="I30:I32"/>
    <mergeCell ref="I37:I39"/>
    <mergeCell ref="I41:I43"/>
    <mergeCell ref="I45:I47"/>
    <mergeCell ref="I49:I50"/>
    <mergeCell ref="I57:I58"/>
    <mergeCell ref="I62:I63"/>
    <mergeCell ref="I65:I66"/>
    <mergeCell ref="I27:I28"/>
    <mergeCell ref="I70:I73"/>
    <mergeCell ref="I75:I78"/>
    <mergeCell ref="I80:I83"/>
    <mergeCell ref="I85:I87"/>
    <mergeCell ref="I89:I91"/>
    <mergeCell ref="I93:I95"/>
    <mergeCell ref="I97:I98"/>
    <mergeCell ref="I100:I101"/>
    <mergeCell ref="I103:I104"/>
    <mergeCell ref="A390:A393"/>
    <mergeCell ref="B390:B393"/>
    <mergeCell ref="C390:C393"/>
    <mergeCell ref="D390:D393"/>
    <mergeCell ref="E390:E393"/>
    <mergeCell ref="F390:F393"/>
    <mergeCell ref="B592:B594"/>
    <mergeCell ref="A528:A531"/>
    <mergeCell ref="C528:C531"/>
    <mergeCell ref="D528:D531"/>
    <mergeCell ref="E528:E531"/>
    <mergeCell ref="F528:F531"/>
    <mergeCell ref="A505:A509"/>
    <mergeCell ref="C505:C509"/>
    <mergeCell ref="D505:D509"/>
    <mergeCell ref="E505:E509"/>
    <mergeCell ref="F505:F509"/>
    <mergeCell ref="A19:A20"/>
    <mergeCell ref="C19:C20"/>
    <mergeCell ref="D19:D20"/>
    <mergeCell ref="E19:E20"/>
    <mergeCell ref="F19:F20"/>
    <mergeCell ref="A22:A23"/>
    <mergeCell ref="C22:C23"/>
    <mergeCell ref="D22:D23"/>
    <mergeCell ref="E22:E23"/>
    <mergeCell ref="F22:F23"/>
    <mergeCell ref="E70:E73"/>
    <mergeCell ref="F70:F73"/>
    <mergeCell ref="A3:A5"/>
    <mergeCell ref="C3:C5"/>
    <mergeCell ref="C1041:C1047"/>
    <mergeCell ref="D1041:D1047"/>
    <mergeCell ref="E1041:E1047"/>
    <mergeCell ref="A7:A9"/>
    <mergeCell ref="C7:C9"/>
    <mergeCell ref="D7:D9"/>
    <mergeCell ref="E7:E9"/>
    <mergeCell ref="I751:I760"/>
    <mergeCell ref="I788:I799"/>
    <mergeCell ref="I801:I809"/>
    <mergeCell ref="I811:I818"/>
    <mergeCell ref="I820:I826"/>
    <mergeCell ref="I828:I836"/>
    <mergeCell ref="I838:I847"/>
    <mergeCell ref="I849:I858"/>
    <mergeCell ref="I882:I884"/>
    <mergeCell ref="I886:I894"/>
    <mergeCell ref="I896:I905"/>
    <mergeCell ref="I907:I909"/>
    <mergeCell ref="I911:I920"/>
    <mergeCell ref="I922:I924"/>
    <mergeCell ref="I926:I929"/>
    <mergeCell ref="I931:I937"/>
    <mergeCell ref="I950:I952"/>
    <mergeCell ref="A762:A773"/>
    <mergeCell ref="B762:B773"/>
    <mergeCell ref="C762:C773"/>
    <mergeCell ref="D762:D773"/>
    <mergeCell ref="E762:E773"/>
    <mergeCell ref="F762:F773"/>
    <mergeCell ref="I762:I773"/>
    <mergeCell ref="A860:A869"/>
    <mergeCell ref="B860:B869"/>
    <mergeCell ref="C860:C869"/>
    <mergeCell ref="D860:D869"/>
    <mergeCell ref="E860:E869"/>
    <mergeCell ref="F860:F869"/>
    <mergeCell ref="I860:I869"/>
    <mergeCell ref="A871:A880"/>
    <mergeCell ref="B871:B880"/>
    <mergeCell ref="C871:C880"/>
    <mergeCell ref="D871:D880"/>
    <mergeCell ref="E871:E880"/>
    <mergeCell ref="F871:F880"/>
    <mergeCell ref="I871:I880"/>
    <mergeCell ref="B811:B818"/>
    <mergeCell ref="B820:B826"/>
    <mergeCell ref="B828:B836"/>
    <mergeCell ref="B838:B847"/>
    <mergeCell ref="A811:A818"/>
    <mergeCell ref="C811:C818"/>
    <mergeCell ref="D811:D818"/>
    <mergeCell ref="E811:E818"/>
    <mergeCell ref="F811:F818"/>
    <mergeCell ref="A820:A826"/>
    <mergeCell ref="C820:C826"/>
    <mergeCell ref="A801:A809"/>
    <mergeCell ref="C801:C809"/>
    <mergeCell ref="D801:D809"/>
    <mergeCell ref="E801:E809"/>
    <mergeCell ref="F801:F809"/>
    <mergeCell ref="D820:D826"/>
    <mergeCell ref="E820:E826"/>
    <mergeCell ref="F820:F826"/>
    <mergeCell ref="A337:I337"/>
    <mergeCell ref="A351:I351"/>
    <mergeCell ref="A365:I365"/>
    <mergeCell ref="E828:E836"/>
    <mergeCell ref="F828:F836"/>
    <mergeCell ref="A838:A847"/>
    <mergeCell ref="C838:C847"/>
    <mergeCell ref="I1136:I1138"/>
    <mergeCell ref="I1140:I1142"/>
    <mergeCell ref="I1144:I1146"/>
    <mergeCell ref="I1149:I1150"/>
    <mergeCell ref="I1152:I1154"/>
    <mergeCell ref="I1156:I1158"/>
    <mergeCell ref="I955:I970"/>
    <mergeCell ref="I987:I994"/>
    <mergeCell ref="I996:I1003"/>
    <mergeCell ref="I1005:I1012"/>
    <mergeCell ref="I1014:I1021"/>
    <mergeCell ref="I1041:I1047"/>
    <mergeCell ref="I1049:I1055"/>
    <mergeCell ref="I1057:I1064"/>
    <mergeCell ref="I1066:I1072"/>
    <mergeCell ref="I1074:I1082"/>
    <mergeCell ref="I1084:I1091"/>
    <mergeCell ref="I1093:I1100"/>
    <mergeCell ref="I1102:I1112"/>
    <mergeCell ref="I1127:I1133"/>
    <mergeCell ref="A972:A985"/>
    <mergeCell ref="B972:B985"/>
    <mergeCell ref="C972:C985"/>
    <mergeCell ref="D972:D985"/>
    <mergeCell ref="E972:E985"/>
    <mergeCell ref="F972:F985"/>
    <mergeCell ref="I972:I985"/>
    <mergeCell ref="A1023:A1030"/>
    <mergeCell ref="B1023:B1030"/>
    <mergeCell ref="C1023:C1030"/>
    <mergeCell ref="D1023:D1030"/>
    <mergeCell ref="E1023:E1030"/>
    <mergeCell ref="F1023:F1030"/>
    <mergeCell ref="I1023:I1030"/>
    <mergeCell ref="A1032:A1039"/>
    <mergeCell ref="B1032:B1039"/>
    <mergeCell ref="C1032:C1039"/>
    <mergeCell ref="D1032:D1039"/>
    <mergeCell ref="E1032:E1039"/>
    <mergeCell ref="F1032:F1039"/>
    <mergeCell ref="I1032:I1039"/>
    <mergeCell ref="A1005:A1012"/>
    <mergeCell ref="B1005:B1012"/>
    <mergeCell ref="C1005:C1012"/>
    <mergeCell ref="D1005:D1012"/>
    <mergeCell ref="E1005:E1012"/>
    <mergeCell ref="F1005:F1012"/>
    <mergeCell ref="E1057:E1064"/>
    <mergeCell ref="F1057:F1064"/>
    <mergeCell ref="A1074:A1082"/>
    <mergeCell ref="B1074:B1082"/>
    <mergeCell ref="C1074:C1082"/>
    <mergeCell ref="D1074:D1082"/>
    <mergeCell ref="E1074:E1082"/>
    <mergeCell ref="F1074:F1082"/>
    <mergeCell ref="A1041:A1047"/>
    <mergeCell ref="B1041:B1047"/>
    <mergeCell ref="D420:D427"/>
    <mergeCell ref="C420:C427"/>
    <mergeCell ref="A420:A427"/>
    <mergeCell ref="D743:D748"/>
    <mergeCell ref="E743:E748"/>
    <mergeCell ref="F743:F748"/>
    <mergeCell ref="I743:I748"/>
    <mergeCell ref="A6:I6"/>
    <mergeCell ref="A10:I10"/>
    <mergeCell ref="A14:I14"/>
    <mergeCell ref="A18:I18"/>
    <mergeCell ref="A21:I21"/>
    <mergeCell ref="A24:I24"/>
    <mergeCell ref="A26:I26"/>
    <mergeCell ref="A29:I29"/>
    <mergeCell ref="A33:I33"/>
    <mergeCell ref="A36:I36"/>
    <mergeCell ref="A40:I40"/>
    <mergeCell ref="A44:I44"/>
    <mergeCell ref="A48:I48"/>
    <mergeCell ref="A51:I51"/>
    <mergeCell ref="A54:I54"/>
    <mergeCell ref="A56:I56"/>
    <mergeCell ref="A59:I59"/>
    <mergeCell ref="A61:I61"/>
    <mergeCell ref="A64:I64"/>
    <mergeCell ref="A69:I69"/>
    <mergeCell ref="A74:I74"/>
    <mergeCell ref="A79:I79"/>
    <mergeCell ref="A84:I84"/>
    <mergeCell ref="A88:I88"/>
    <mergeCell ref="A92:I92"/>
    <mergeCell ref="A96:I96"/>
    <mergeCell ref="A99:I99"/>
    <mergeCell ref="A102:I102"/>
    <mergeCell ref="A105:I105"/>
    <mergeCell ref="A107:I107"/>
    <mergeCell ref="A67:I67"/>
    <mergeCell ref="A112:I112"/>
    <mergeCell ref="A116:I116"/>
    <mergeCell ref="A121:I121"/>
    <mergeCell ref="A126:I126"/>
    <mergeCell ref="A132:I132"/>
    <mergeCell ref="A136:I136"/>
    <mergeCell ref="A139:I139"/>
    <mergeCell ref="A142:I142"/>
    <mergeCell ref="A147:I147"/>
    <mergeCell ref="I110:I111"/>
    <mergeCell ref="I113:I115"/>
    <mergeCell ref="I117:I120"/>
    <mergeCell ref="I122:I125"/>
    <mergeCell ref="I127:I131"/>
    <mergeCell ref="I137:I138"/>
    <mergeCell ref="I140:I141"/>
    <mergeCell ref="B596:B599"/>
    <mergeCell ref="B601:B604"/>
    <mergeCell ref="B606:B608"/>
    <mergeCell ref="B719:B720"/>
    <mergeCell ref="B722:B727"/>
    <mergeCell ref="F7:F9"/>
    <mergeCell ref="A11:A13"/>
    <mergeCell ref="C11:C13"/>
    <mergeCell ref="D11:D13"/>
    <mergeCell ref="A323:I323"/>
    <mergeCell ref="E736:E741"/>
    <mergeCell ref="F736:F741"/>
    <mergeCell ref="I736:I741"/>
    <mergeCell ref="A743:A748"/>
    <mergeCell ref="B743:B748"/>
    <mergeCell ref="C743:C748"/>
    <mergeCell ref="A774:I774"/>
    <mergeCell ref="A370:I370"/>
    <mergeCell ref="A375:I375"/>
    <mergeCell ref="A389:I389"/>
    <mergeCell ref="A394:I394"/>
    <mergeCell ref="A408:I408"/>
    <mergeCell ref="A413:I413"/>
    <mergeCell ref="A419:I419"/>
    <mergeCell ref="A428:I428"/>
    <mergeCell ref="A446:I446"/>
    <mergeCell ref="A462:I462"/>
    <mergeCell ref="A479:I479"/>
    <mergeCell ref="A486:I486"/>
    <mergeCell ref="A492:I492"/>
    <mergeCell ref="A498:I498"/>
    <mergeCell ref="A504:I504"/>
    <mergeCell ref="A510:I510"/>
    <mergeCell ref="A516:I516"/>
    <mergeCell ref="A522:I522"/>
    <mergeCell ref="A527:I527"/>
    <mergeCell ref="A532:I532"/>
    <mergeCell ref="A538:I538"/>
    <mergeCell ref="A543:I543"/>
    <mergeCell ref="A554:I554"/>
    <mergeCell ref="A549:I549"/>
    <mergeCell ref="A560:I560"/>
    <mergeCell ref="A582:I582"/>
    <mergeCell ref="A587:I587"/>
    <mergeCell ref="A591:I591"/>
    <mergeCell ref="A595:I595"/>
    <mergeCell ref="B583:B586"/>
    <mergeCell ref="A523:A526"/>
    <mergeCell ref="C523:C526"/>
    <mergeCell ref="D523:D526"/>
    <mergeCell ref="E523:E526"/>
    <mergeCell ref="F523:F526"/>
    <mergeCell ref="B505:B509"/>
    <mergeCell ref="B523:B526"/>
    <mergeCell ref="B528:B531"/>
    <mergeCell ref="A493:A497"/>
    <mergeCell ref="C493:C497"/>
    <mergeCell ref="D493:D497"/>
    <mergeCell ref="E493:E497"/>
    <mergeCell ref="F493:F497"/>
    <mergeCell ref="A499:A503"/>
    <mergeCell ref="C499:C503"/>
    <mergeCell ref="D499:D503"/>
    <mergeCell ref="E499:E503"/>
    <mergeCell ref="F499:F503"/>
    <mergeCell ref="B493:B497"/>
    <mergeCell ref="B499:B503"/>
    <mergeCell ref="A414:A418"/>
    <mergeCell ref="C414:C418"/>
    <mergeCell ref="D414:D418"/>
    <mergeCell ref="E414:E418"/>
    <mergeCell ref="F414:F418"/>
    <mergeCell ref="F420:F427"/>
    <mergeCell ref="E420:E427"/>
    <mergeCell ref="A775:A786"/>
    <mergeCell ref="B775:B786"/>
    <mergeCell ref="C775:C786"/>
    <mergeCell ref="D775:D786"/>
    <mergeCell ref="E775:E786"/>
    <mergeCell ref="F775:F786"/>
    <mergeCell ref="I775:I786"/>
    <mergeCell ref="A1056:I1056"/>
    <mergeCell ref="A1065:I1065"/>
    <mergeCell ref="A1073:I1073"/>
    <mergeCell ref="A1083:I1083"/>
    <mergeCell ref="A1092:I1092"/>
    <mergeCell ref="A1101:I1101"/>
    <mergeCell ref="A1113:I1113"/>
    <mergeCell ref="A1134:I1134"/>
    <mergeCell ref="A1139:I1139"/>
    <mergeCell ref="A1143:I1143"/>
    <mergeCell ref="A1147:I1147"/>
    <mergeCell ref="A1151:I1151"/>
    <mergeCell ref="A1155:I1155"/>
    <mergeCell ref="A1159:I1159"/>
    <mergeCell ref="A600:I600"/>
    <mergeCell ref="A605:I605"/>
    <mergeCell ref="A609:I609"/>
    <mergeCell ref="A615:I615"/>
    <mergeCell ref="A620:I620"/>
    <mergeCell ref="A626:I626"/>
    <mergeCell ref="A632:I632"/>
    <mergeCell ref="A637:I637"/>
    <mergeCell ref="A643:I643"/>
    <mergeCell ref="A659:I659"/>
    <mergeCell ref="A664:I664"/>
    <mergeCell ref="A672:I672"/>
    <mergeCell ref="A680:I680"/>
    <mergeCell ref="A690:I690"/>
    <mergeCell ref="A699:I699"/>
    <mergeCell ref="A709:I709"/>
    <mergeCell ref="A718:I718"/>
    <mergeCell ref="A721:I721"/>
    <mergeCell ref="A728:I728"/>
    <mergeCell ref="A735:I735"/>
    <mergeCell ref="A742:I742"/>
    <mergeCell ref="A749:I749"/>
    <mergeCell ref="A761:I761"/>
    <mergeCell ref="A787:I787"/>
    <mergeCell ref="A800:I800"/>
    <mergeCell ref="A810:I810"/>
    <mergeCell ref="A819:I819"/>
    <mergeCell ref="A827:I827"/>
    <mergeCell ref="A837:I837"/>
    <mergeCell ref="A848:I848"/>
    <mergeCell ref="A859:I859"/>
    <mergeCell ref="A870:I870"/>
    <mergeCell ref="A729:A734"/>
    <mergeCell ref="B729:B734"/>
    <mergeCell ref="C729:C734"/>
    <mergeCell ref="D729:D734"/>
    <mergeCell ref="E729:E734"/>
    <mergeCell ref="F729:F734"/>
    <mergeCell ref="I729:I734"/>
    <mergeCell ref="A736:A741"/>
    <mergeCell ref="B736:B741"/>
    <mergeCell ref="C736:C741"/>
    <mergeCell ref="D736:D741"/>
  </mergeCells>
  <conditionalFormatting sqref="A1:B1 A100 A3 A68 A27">
    <cfRule type="notContainsBlanks" dxfId="114" priority="204">
      <formula>LEN(TRIM(A1))&gt;0</formula>
    </cfRule>
  </conditionalFormatting>
  <conditionalFormatting sqref="A7">
    <cfRule type="notContainsBlanks" dxfId="113" priority="203">
      <formula>LEN(TRIM(A7))&gt;0</formula>
    </cfRule>
  </conditionalFormatting>
  <conditionalFormatting sqref="A11">
    <cfRule type="notContainsBlanks" dxfId="112" priority="202">
      <formula>LEN(TRIM(A11))&gt;0</formula>
    </cfRule>
  </conditionalFormatting>
  <conditionalFormatting sqref="A15">
    <cfRule type="notContainsBlanks" dxfId="111" priority="201">
      <formula>LEN(TRIM(A15))&gt;0</formula>
    </cfRule>
  </conditionalFormatting>
  <conditionalFormatting sqref="A19">
    <cfRule type="notContainsBlanks" dxfId="110" priority="199">
      <formula>LEN(TRIM(A19))&gt;0</formula>
    </cfRule>
  </conditionalFormatting>
  <conditionalFormatting sqref="A22">
    <cfRule type="notContainsBlanks" dxfId="109" priority="198">
      <formula>LEN(TRIM(A22))&gt;0</formula>
    </cfRule>
  </conditionalFormatting>
  <conditionalFormatting sqref="A25">
    <cfRule type="notContainsBlanks" dxfId="108" priority="196">
      <formula>LEN(TRIM(A25))&gt;0</formula>
    </cfRule>
  </conditionalFormatting>
  <conditionalFormatting sqref="A30">
    <cfRule type="notContainsBlanks" dxfId="107" priority="195">
      <formula>LEN(TRIM(A30))&gt;0</formula>
    </cfRule>
  </conditionalFormatting>
  <conditionalFormatting sqref="A55">
    <cfRule type="notContainsBlanks" dxfId="106" priority="182">
      <formula>LEN(TRIM(A55))&gt;0</formula>
    </cfRule>
  </conditionalFormatting>
  <conditionalFormatting sqref="A35 A37">
    <cfRule type="notContainsBlanks" dxfId="105" priority="191">
      <formula>LEN(TRIM(A35))&gt;0</formula>
    </cfRule>
  </conditionalFormatting>
  <conditionalFormatting sqref="A41">
    <cfRule type="notContainsBlanks" dxfId="104" priority="190">
      <formula>LEN(TRIM(A41))&gt;0</formula>
    </cfRule>
  </conditionalFormatting>
  <conditionalFormatting sqref="A45">
    <cfRule type="notContainsBlanks" dxfId="103" priority="189">
      <formula>LEN(TRIM(A45))&gt;0</formula>
    </cfRule>
  </conditionalFormatting>
  <conditionalFormatting sqref="A49">
    <cfRule type="notContainsBlanks" dxfId="102" priority="188">
      <formula>LEN(TRIM(A49))&gt;0</formula>
    </cfRule>
  </conditionalFormatting>
  <conditionalFormatting sqref="A53">
    <cfRule type="notContainsBlanks" dxfId="101" priority="186">
      <formula>LEN(TRIM(A53))&gt;0</formula>
    </cfRule>
  </conditionalFormatting>
  <conditionalFormatting sqref="A57">
    <cfRule type="notContainsBlanks" dxfId="100" priority="181">
      <formula>LEN(TRIM(A57))&gt;0</formula>
    </cfRule>
  </conditionalFormatting>
  <conditionalFormatting sqref="A60">
    <cfRule type="notContainsBlanks" dxfId="99" priority="180">
      <formula>LEN(TRIM(A60))&gt;0</formula>
    </cfRule>
  </conditionalFormatting>
  <conditionalFormatting sqref="A62">
    <cfRule type="notContainsBlanks" dxfId="98" priority="179">
      <formula>LEN(TRIM(A62))&gt;0</formula>
    </cfRule>
  </conditionalFormatting>
  <conditionalFormatting sqref="A65">
    <cfRule type="notContainsBlanks" dxfId="97" priority="178">
      <formula>LEN(TRIM(A65))&gt;0</formula>
    </cfRule>
  </conditionalFormatting>
  <conditionalFormatting sqref="A103 A106 A108">
    <cfRule type="notContainsBlanks" dxfId="96" priority="159">
      <formula>LEN(TRIM(A103))&gt;0</formula>
    </cfRule>
  </conditionalFormatting>
  <conditionalFormatting sqref="A70">
    <cfRule type="notContainsBlanks" dxfId="95" priority="175">
      <formula>LEN(TRIM(A70))&gt;0</formula>
    </cfRule>
  </conditionalFormatting>
  <conditionalFormatting sqref="A75">
    <cfRule type="notContainsBlanks" dxfId="94" priority="174">
      <formula>LEN(TRIM(A75))&gt;0</formula>
    </cfRule>
  </conditionalFormatting>
  <conditionalFormatting sqref="A80">
    <cfRule type="notContainsBlanks" dxfId="93" priority="172">
      <formula>LEN(TRIM(A80))&gt;0</formula>
    </cfRule>
  </conditionalFormatting>
  <conditionalFormatting sqref="A85">
    <cfRule type="notContainsBlanks" dxfId="92" priority="165">
      <formula>LEN(TRIM(A85))&gt;0</formula>
    </cfRule>
  </conditionalFormatting>
  <conditionalFormatting sqref="A89 A93 A97">
    <cfRule type="notContainsBlanks" dxfId="91" priority="164">
      <formula>LEN(TRIM(A89))&gt;0</formula>
    </cfRule>
  </conditionalFormatting>
  <conditionalFormatting sqref="A110 A113">
    <cfRule type="notContainsBlanks" dxfId="90" priority="157">
      <formula>LEN(TRIM(A110))&gt;0</formula>
    </cfRule>
  </conditionalFormatting>
  <conditionalFormatting sqref="A127">
    <cfRule type="notContainsBlanks" dxfId="89" priority="150">
      <formula>LEN(TRIM(A127))&gt;0</formula>
    </cfRule>
  </conditionalFormatting>
  <conditionalFormatting sqref="A117">
    <cfRule type="notContainsBlanks" dxfId="88" priority="156">
      <formula>LEN(TRIM(A117))&gt;0</formula>
    </cfRule>
  </conditionalFormatting>
  <conditionalFormatting sqref="A122">
    <cfRule type="notContainsBlanks" dxfId="87" priority="155">
      <formula>LEN(TRIM(A122))&gt;0</formula>
    </cfRule>
  </conditionalFormatting>
  <conditionalFormatting sqref="A153">
    <cfRule type="notContainsBlanks" dxfId="86" priority="153">
      <formula>LEN(TRIM(A153))&gt;0</formula>
    </cfRule>
  </conditionalFormatting>
  <conditionalFormatting sqref="A133 A140">
    <cfRule type="notContainsBlanks" dxfId="85" priority="149">
      <formula>LEN(TRIM(A133))&gt;0</formula>
    </cfRule>
  </conditionalFormatting>
  <conditionalFormatting sqref="A166 A172">
    <cfRule type="notContainsBlanks" dxfId="84" priority="152">
      <formula>LEN(TRIM(A166))&gt;0</formula>
    </cfRule>
  </conditionalFormatting>
  <conditionalFormatting sqref="A137">
    <cfRule type="notContainsBlanks" dxfId="83" priority="148">
      <formula>LEN(TRIM(A137))&gt;0</formula>
    </cfRule>
  </conditionalFormatting>
  <conditionalFormatting sqref="A144:A145 A148">
    <cfRule type="notContainsBlanks" dxfId="82" priority="146">
      <formula>LEN(TRIM(A144))&gt;0</formula>
    </cfRule>
  </conditionalFormatting>
  <conditionalFormatting sqref="A178">
    <cfRule type="notContainsBlanks" dxfId="81" priority="145">
      <formula>LEN(TRIM(A178))&gt;0</formula>
    </cfRule>
  </conditionalFormatting>
  <conditionalFormatting sqref="A193:A194 A198">
    <cfRule type="notContainsBlanks" dxfId="80" priority="143">
      <formula>LEN(TRIM(A193))&gt;0</formula>
    </cfRule>
  </conditionalFormatting>
  <conditionalFormatting sqref="A202 A206 A211">
    <cfRule type="notContainsBlanks" dxfId="79" priority="142">
      <formula>LEN(TRIM(A202))&gt;0</formula>
    </cfRule>
  </conditionalFormatting>
  <conditionalFormatting sqref="A2">
    <cfRule type="notContainsBlanks" dxfId="78" priority="139">
      <formula>LEN(TRIM(A2))&gt;0</formula>
    </cfRule>
  </conditionalFormatting>
  <conditionalFormatting sqref="A448">
    <cfRule type="notContainsBlanks" dxfId="77" priority="132">
      <formula>LEN(TRIM(A448))&gt;0</formula>
    </cfRule>
  </conditionalFormatting>
  <conditionalFormatting sqref="A216 A247">
    <cfRule type="notContainsBlanks" dxfId="76" priority="133">
      <formula>LEN(TRIM(A216))&gt;0</formula>
    </cfRule>
  </conditionalFormatting>
  <conditionalFormatting sqref="A259 A273 A285">
    <cfRule type="notContainsBlanks" dxfId="75" priority="131">
      <formula>LEN(TRIM(A259))&gt;0</formula>
    </cfRule>
  </conditionalFormatting>
  <conditionalFormatting sqref="A296">
    <cfRule type="notContainsBlanks" dxfId="74" priority="130">
      <formula>LEN(TRIM(A296))&gt;0</formula>
    </cfRule>
  </conditionalFormatting>
  <conditionalFormatting sqref="A371">
    <cfRule type="notContainsBlanks" dxfId="73" priority="123">
      <formula>LEN(TRIM(A371))&gt;0</formula>
    </cfRule>
  </conditionalFormatting>
  <conditionalFormatting sqref="A414 A420">
    <cfRule type="notContainsBlanks" dxfId="72" priority="128">
      <formula>LEN(TRIM(A414))&gt;0</formula>
    </cfRule>
  </conditionalFormatting>
  <conditionalFormatting sqref="A442">
    <cfRule type="notContainsBlanks" dxfId="71" priority="120">
      <formula>LEN(TRIM(A442))&gt;0</formula>
    </cfRule>
  </conditionalFormatting>
  <conditionalFormatting sqref="A376">
    <cfRule type="notContainsBlanks" dxfId="70" priority="118">
      <formula>LEN(TRIM(A376))&gt;0</formula>
    </cfRule>
  </conditionalFormatting>
  <conditionalFormatting sqref="A395">
    <cfRule type="notContainsBlanks" dxfId="69" priority="117">
      <formula>LEN(TRIM(A395))&gt;0</formula>
    </cfRule>
  </conditionalFormatting>
  <conditionalFormatting sqref="A409">
    <cfRule type="notContainsBlanks" dxfId="68" priority="115">
      <formula>LEN(TRIM(A409))&gt;0</formula>
    </cfRule>
  </conditionalFormatting>
  <conditionalFormatting sqref="A487 A493 A499 A505 A523 A528 A533 A544 A539 A550">
    <cfRule type="notContainsBlanks" dxfId="67" priority="113">
      <formula>LEN(TRIM(A487))&gt;0</formula>
    </cfRule>
  </conditionalFormatting>
  <conditionalFormatting sqref="A555 A561">
    <cfRule type="notContainsBlanks" dxfId="66" priority="108">
      <formula>LEN(TRIM(A555))&gt;0</formula>
    </cfRule>
  </conditionalFormatting>
  <conditionalFormatting sqref="A34">
    <cfRule type="notContainsBlanks" dxfId="65" priority="107">
      <formula>LEN(TRIM(A34))&gt;0</formula>
    </cfRule>
  </conditionalFormatting>
  <conditionalFormatting sqref="A52">
    <cfRule type="notContainsBlanks" dxfId="64" priority="106">
      <formula>LEN(TRIM(A52))&gt;0</formula>
    </cfRule>
  </conditionalFormatting>
  <conditionalFormatting sqref="A109">
    <cfRule type="notContainsBlanks" dxfId="63" priority="105">
      <formula>LEN(TRIM(A109))&gt;0</formula>
    </cfRule>
  </conditionalFormatting>
  <conditionalFormatting sqref="A143">
    <cfRule type="notContainsBlanks" dxfId="62" priority="104">
      <formula>LEN(TRIM(A143))&gt;0</formula>
    </cfRule>
  </conditionalFormatting>
  <conditionalFormatting sqref="A215">
    <cfRule type="notContainsBlanks" dxfId="61" priority="103">
      <formula>LEN(TRIM(A215))&gt;0</formula>
    </cfRule>
  </conditionalFormatting>
  <conditionalFormatting sqref="A447">
    <cfRule type="notContainsBlanks" dxfId="60" priority="102">
      <formula>LEN(TRIM(A447))&gt;0</formula>
    </cfRule>
  </conditionalFormatting>
  <conditionalFormatting sqref="A583">
    <cfRule type="notContainsBlanks" dxfId="59" priority="100">
      <formula>LEN(TRIM(A583))&gt;0</formula>
    </cfRule>
  </conditionalFormatting>
  <conditionalFormatting sqref="A588">
    <cfRule type="notContainsBlanks" dxfId="58" priority="98">
      <formula>LEN(TRIM(A588))&gt;0</formula>
    </cfRule>
  </conditionalFormatting>
  <conditionalFormatting sqref="A589">
    <cfRule type="notContainsBlanks" dxfId="57" priority="97">
      <formula>LEN(TRIM(A589))&gt;0</formula>
    </cfRule>
  </conditionalFormatting>
  <conditionalFormatting sqref="A596 A601 A606 A719 A722:A725 A610 A616 A729:A732 A736:A739 A743:A746">
    <cfRule type="notContainsBlanks" dxfId="56" priority="93">
      <formula>LEN(TRIM(A596))&gt;0</formula>
    </cfRule>
  </conditionalFormatting>
  <conditionalFormatting sqref="A592">
    <cfRule type="notContainsBlanks" dxfId="55" priority="95">
      <formula>LEN(TRIM(A592))&gt;0</formula>
    </cfRule>
  </conditionalFormatting>
  <conditionalFormatting sqref="A751 A801 A811 A820 A828 A838 A849 A882 A886 A896 A911 A907 A922 A788">
    <cfRule type="notContainsBlanks" dxfId="54" priority="89">
      <formula>LEN(TRIM(A751))&gt;0</formula>
    </cfRule>
  </conditionalFormatting>
  <conditionalFormatting sqref="A950">
    <cfRule type="notContainsBlanks" dxfId="53" priority="87">
      <formula>LEN(TRIM(A950))&gt;0</formula>
    </cfRule>
  </conditionalFormatting>
  <conditionalFormatting sqref="A750">
    <cfRule type="notContainsBlanks" dxfId="52" priority="91">
      <formula>LEN(TRIM(A750))&gt;0</formula>
    </cfRule>
  </conditionalFormatting>
  <conditionalFormatting sqref="A926 A931">
    <cfRule type="notContainsBlanks" dxfId="51" priority="88">
      <formula>LEN(TRIM(A926))&gt;0</formula>
    </cfRule>
  </conditionalFormatting>
  <conditionalFormatting sqref="A954">
    <cfRule type="notContainsBlanks" dxfId="50" priority="85">
      <formula>LEN(TRIM(A954))&gt;0</formula>
    </cfRule>
  </conditionalFormatting>
  <conditionalFormatting sqref="A955:A960 A987:A993">
    <cfRule type="notContainsBlanks" dxfId="49" priority="84">
      <formula>LEN(TRIM(A955))&gt;0</formula>
    </cfRule>
  </conditionalFormatting>
  <conditionalFormatting sqref="A621 A633 A638 A644 A681 A700 A665:A668 A691 A710">
    <cfRule type="notContainsBlanks" dxfId="48" priority="83">
      <formula>LEN(TRIM(A621))&gt;0</formula>
    </cfRule>
  </conditionalFormatting>
  <conditionalFormatting sqref="A996:A1001">
    <cfRule type="notContainsBlanks" dxfId="47" priority="78">
      <formula>LEN(TRIM(A996))&gt;0</formula>
    </cfRule>
  </conditionalFormatting>
  <conditionalFormatting sqref="A1005:A1010">
    <cfRule type="notContainsBlanks" dxfId="46" priority="76">
      <formula>LEN(TRIM(A1005))&gt;0</formula>
    </cfRule>
  </conditionalFormatting>
  <conditionalFormatting sqref="A1014:A1019">
    <cfRule type="notContainsBlanks" dxfId="45" priority="74">
      <formula>LEN(TRIM(A1014))&gt;0</formula>
    </cfRule>
  </conditionalFormatting>
  <conditionalFormatting sqref="A1041:A1046">
    <cfRule type="notContainsBlanks" dxfId="44" priority="73">
      <formula>LEN(TRIM(A1041))&gt;0</formula>
    </cfRule>
  </conditionalFormatting>
  <conditionalFormatting sqref="A1102:A1107">
    <cfRule type="notContainsBlanks" dxfId="43" priority="61">
      <formula>LEN(TRIM(A1102))&gt;0</formula>
    </cfRule>
  </conditionalFormatting>
  <conditionalFormatting sqref="A1049:A1054">
    <cfRule type="notContainsBlanks" dxfId="42" priority="71">
      <formula>LEN(TRIM(A1049))&gt;0</formula>
    </cfRule>
  </conditionalFormatting>
  <conditionalFormatting sqref="A1057:A1062">
    <cfRule type="notContainsBlanks" dxfId="41" priority="70">
      <formula>LEN(TRIM(A1057))&gt;0</formula>
    </cfRule>
  </conditionalFormatting>
  <conditionalFormatting sqref="A1074:A1079">
    <cfRule type="notContainsBlanks" dxfId="40" priority="69">
      <formula>LEN(TRIM(A1074))&gt;0</formula>
    </cfRule>
  </conditionalFormatting>
  <conditionalFormatting sqref="A1066:A1071">
    <cfRule type="notContainsBlanks" dxfId="39" priority="66">
      <formula>LEN(TRIM(A1066))&gt;0</formula>
    </cfRule>
  </conditionalFormatting>
  <conditionalFormatting sqref="A1084:A1089">
    <cfRule type="notContainsBlanks" dxfId="38" priority="65">
      <formula>LEN(TRIM(A1084))&gt;0</formula>
    </cfRule>
  </conditionalFormatting>
  <conditionalFormatting sqref="A1093:A1098">
    <cfRule type="notContainsBlanks" dxfId="37" priority="63">
      <formula>LEN(TRIM(A1093))&gt;0</formula>
    </cfRule>
  </conditionalFormatting>
  <conditionalFormatting sqref="A1127">
    <cfRule type="notContainsBlanks" dxfId="36" priority="60">
      <formula>LEN(TRIM(A1127))&gt;0</formula>
    </cfRule>
  </conditionalFormatting>
  <conditionalFormatting sqref="A673:A676">
    <cfRule type="notContainsBlanks" dxfId="35" priority="58">
      <formula>LEN(TRIM(A673))&gt;0</formula>
    </cfRule>
  </conditionalFormatting>
  <conditionalFormatting sqref="A654">
    <cfRule type="notContainsBlanks" dxfId="34" priority="56">
      <formula>LEN(TRIM(A654))&gt;0</formula>
    </cfRule>
  </conditionalFormatting>
  <conditionalFormatting sqref="A660">
    <cfRule type="notContainsBlanks" dxfId="33" priority="54">
      <formula>LEN(TRIM(A660))&gt;0</formula>
    </cfRule>
  </conditionalFormatting>
  <conditionalFormatting sqref="A1149">
    <cfRule type="notContainsBlanks" dxfId="32" priority="44">
      <formula>LEN(TRIM(A1149))&gt;0</formula>
    </cfRule>
  </conditionalFormatting>
  <conditionalFormatting sqref="A1135">
    <cfRule type="notContainsBlanks" dxfId="31" priority="52">
      <formula>LEN(TRIM(A1135))&gt;0</formula>
    </cfRule>
  </conditionalFormatting>
  <conditionalFormatting sqref="A1136 A1140 A1144">
    <cfRule type="notContainsBlanks" dxfId="30" priority="50">
      <formula>LEN(TRIM(A1136))&gt;0</formula>
    </cfRule>
  </conditionalFormatting>
  <conditionalFormatting sqref="A1148">
    <cfRule type="notContainsBlanks" dxfId="29" priority="47">
      <formula>LEN(TRIM(A1148))&gt;0</formula>
    </cfRule>
  </conditionalFormatting>
  <conditionalFormatting sqref="A1152 A1156">
    <cfRule type="notContainsBlanks" dxfId="28" priority="42">
      <formula>LEN(TRIM(A1152))&gt;0</formula>
    </cfRule>
  </conditionalFormatting>
  <conditionalFormatting sqref="A390">
    <cfRule type="notContainsBlanks" dxfId="27" priority="36">
      <formula>LEN(TRIM(A390))&gt;0</formula>
    </cfRule>
  </conditionalFormatting>
  <conditionalFormatting sqref="A231">
    <cfRule type="notContainsBlanks" dxfId="26" priority="34">
      <formula>LEN(TRIM(A231))&gt;0</formula>
    </cfRule>
  </conditionalFormatting>
  <conditionalFormatting sqref="A463">
    <cfRule type="notContainsBlanks" dxfId="25" priority="31">
      <formula>LEN(TRIM(A463))&gt;0</formula>
    </cfRule>
  </conditionalFormatting>
  <conditionalFormatting sqref="A480">
    <cfRule type="notContainsBlanks" dxfId="24" priority="30">
      <formula>LEN(TRIM(A480))&gt;0</formula>
    </cfRule>
  </conditionalFormatting>
  <conditionalFormatting sqref="A627">
    <cfRule type="notContainsBlanks" dxfId="23" priority="29">
      <formula>LEN(TRIM(A627))&gt;0</formula>
    </cfRule>
  </conditionalFormatting>
  <conditionalFormatting sqref="A762">
    <cfRule type="notContainsBlanks" dxfId="22" priority="28">
      <formula>LEN(TRIM(A762))&gt;0</formula>
    </cfRule>
  </conditionalFormatting>
  <conditionalFormatting sqref="A860 A871">
    <cfRule type="notContainsBlanks" dxfId="21" priority="27">
      <formula>LEN(TRIM(A860))&gt;0</formula>
    </cfRule>
  </conditionalFormatting>
  <conditionalFormatting sqref="A972:A977">
    <cfRule type="notContainsBlanks" dxfId="20" priority="26">
      <formula>LEN(TRIM(A972))&gt;0</formula>
    </cfRule>
  </conditionalFormatting>
  <conditionalFormatting sqref="A1023:A1028">
    <cfRule type="notContainsBlanks" dxfId="19" priority="25">
      <formula>LEN(TRIM(A1023))&gt;0</formula>
    </cfRule>
  </conditionalFormatting>
  <conditionalFormatting sqref="A1032:A1037">
    <cfRule type="notContainsBlanks" dxfId="18" priority="24">
      <formula>LEN(TRIM(A1032))&gt;0</formula>
    </cfRule>
  </conditionalFormatting>
  <conditionalFormatting sqref="A310">
    <cfRule type="notContainsBlanks" dxfId="17" priority="23">
      <formula>LEN(TRIM(A310))&gt;0</formula>
    </cfRule>
  </conditionalFormatting>
  <conditionalFormatting sqref="A324">
    <cfRule type="notContainsBlanks" dxfId="16" priority="22">
      <formula>LEN(TRIM(A324))&gt;0</formula>
    </cfRule>
  </conditionalFormatting>
  <conditionalFormatting sqref="A338">
    <cfRule type="notContainsBlanks" dxfId="15" priority="21">
      <formula>LEN(TRIM(A338))&gt;0</formula>
    </cfRule>
  </conditionalFormatting>
  <conditionalFormatting sqref="A352">
    <cfRule type="notContainsBlanks" dxfId="14" priority="20">
      <formula>LEN(TRIM(A352))&gt;0</formula>
    </cfRule>
  </conditionalFormatting>
  <conditionalFormatting sqref="A511 A517">
    <cfRule type="notContainsBlanks" dxfId="13" priority="19">
      <formula>LEN(TRIM(A511))&gt;0</formula>
    </cfRule>
  </conditionalFormatting>
  <conditionalFormatting sqref="A366">
    <cfRule type="notContainsBlanks" dxfId="12" priority="18">
      <formula>LEN(TRIM(A366))&gt;0</formula>
    </cfRule>
  </conditionalFormatting>
  <conditionalFormatting sqref="A159">
    <cfRule type="notContainsBlanks" dxfId="11" priority="17">
      <formula>LEN(TRIM(A159))&gt;0</formula>
    </cfRule>
  </conditionalFormatting>
  <conditionalFormatting sqref="A429">
    <cfRule type="notContainsBlanks" dxfId="10" priority="13">
      <formula>LEN(TRIM(A429))&gt;0</formula>
    </cfRule>
  </conditionalFormatting>
  <conditionalFormatting sqref="A570">
    <cfRule type="notContainsBlanks" dxfId="9" priority="10">
      <formula>LEN(TRIM(A570))&gt;0</formula>
    </cfRule>
  </conditionalFormatting>
  <conditionalFormatting sqref="A435">
    <cfRule type="notContainsBlanks" dxfId="8" priority="11">
      <formula>LEN(TRIM(A435))&gt;0</formula>
    </cfRule>
  </conditionalFormatting>
  <conditionalFormatting sqref="A576:A578">
    <cfRule type="notContainsBlanks" dxfId="7" priority="9">
      <formula>LEN(TRIM(A576))&gt;0</formula>
    </cfRule>
  </conditionalFormatting>
  <conditionalFormatting sqref="A649">
    <cfRule type="notContainsBlanks" dxfId="6" priority="8">
      <formula>LEN(TRIM(A649))&gt;0</formula>
    </cfRule>
  </conditionalFormatting>
  <conditionalFormatting sqref="A944">
    <cfRule type="notContainsBlanks" dxfId="5" priority="5">
      <formula>LEN(TRIM(A944))&gt;0</formula>
    </cfRule>
  </conditionalFormatting>
  <conditionalFormatting sqref="A939">
    <cfRule type="notContainsBlanks" dxfId="4" priority="6">
      <formula>LEN(TRIM(A939))&gt;0</formula>
    </cfRule>
  </conditionalFormatting>
  <conditionalFormatting sqref="A1120:A1122">
    <cfRule type="notContainsBlanks" dxfId="3" priority="3">
      <formula>LEN(TRIM(A1120))&gt;0</formula>
    </cfRule>
  </conditionalFormatting>
  <conditionalFormatting sqref="A1114">
    <cfRule type="notContainsBlanks" dxfId="2" priority="4">
      <formula>LEN(TRIM(A1114))&gt;0</formula>
    </cfRule>
  </conditionalFormatting>
  <conditionalFormatting sqref="A186">
    <cfRule type="notContainsBlanks" dxfId="1" priority="2">
      <formula>LEN(TRIM(A186))&gt;0</formula>
    </cfRule>
  </conditionalFormatting>
  <conditionalFormatting sqref="A775">
    <cfRule type="notContainsBlanks" dxfId="0" priority="1">
      <formula>LEN(TRIM(A775))&gt;0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</dc:creator>
  <cp:lastModifiedBy>US</cp:lastModifiedBy>
  <dcterms:created xsi:type="dcterms:W3CDTF">2023-07-26T12:15:07Z</dcterms:created>
  <dcterms:modified xsi:type="dcterms:W3CDTF">2023-09-03T07:45:19Z</dcterms:modified>
</cp:coreProperties>
</file>