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"/>
    </mc:Choice>
  </mc:AlternateContent>
  <bookViews>
    <workbookView xWindow="0" yWindow="0" windowWidth="25680" windowHeight="17640"/>
  </bookViews>
  <sheets>
    <sheet name="Cases" sheetId="1" r:id="rId1"/>
  </sheets>
  <calcPr calcId="162913"/>
</workbook>
</file>

<file path=xl/sharedStrings.xml><?xml version="1.0" encoding="utf-8"?>
<sst xmlns="http://schemas.openxmlformats.org/spreadsheetml/2006/main" count="3349" uniqueCount="775">
  <si>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</si>
  <si>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</si>
  <si>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</si>
  <si>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</si>
  <si>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</si>
  <si>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</si>
  <si>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</si>
  <si>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</si>
  <si>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Low</t>
  </si>
  <si>
    <t>Авторизация с валидными login и password</t>
  </si>
  <si>
    <t>Авторизация пользователя с валидными login и password</t>
  </si>
  <si>
    <t>1. В поле login ввести login2</t>
  </si>
  <si>
    <t>3. Нажать кнопку Sign in</t>
  </si>
  <si>
    <t>В поле отображается login2</t>
  </si>
  <si>
    <t>В поле отображается password2</t>
  </si>
  <si>
    <t>Загрузилась главная страница приложения</t>
  </si>
  <si>
    <t>На устройство установлено приложение V Hospice</t>
  </si>
  <si>
    <t>Авторизация с валидными login и невалидным password</t>
  </si>
  <si>
    <t>Авторизация пользователя с валидными login и невалидным password</t>
  </si>
  <si>
    <t>В поле отображается password</t>
  </si>
  <si>
    <t>Появляется всплывающее окно Wrong login or password</t>
  </si>
  <si>
    <t>Авторизация с невалидными login и валидным password</t>
  </si>
  <si>
    <t>Авторизация пользователя с невалидными login и валидным password</t>
  </si>
  <si>
    <t>1. В поле login ввести login</t>
  </si>
  <si>
    <t>В поле отображается login</t>
  </si>
  <si>
    <t>Авторизация с невалидными login и невалидным password</t>
  </si>
  <si>
    <t>Авторизация пользователя с невалидными login и невалидным password</t>
  </si>
  <si>
    <t>Авторизация с пустым полем login и валидным password</t>
  </si>
  <si>
    <t>Авторизация пользователя с пустым полем login и валидным password</t>
  </si>
  <si>
    <t>2. В поле password ввести password</t>
  </si>
  <si>
    <t>2. В поле password ввести password2</t>
  </si>
  <si>
    <t>2. Нажать кнопку Sign in</t>
  </si>
  <si>
    <t>1. В поле password ввести password2</t>
  </si>
  <si>
    <t>Появляется всплывающее окно Login and password cannot be empty</t>
  </si>
  <si>
    <t>1. Нажать кнопку Sign in</t>
  </si>
  <si>
    <t>Авторизация с валидными login и password в режиме Dark Mode</t>
  </si>
  <si>
    <t>Авторизация пользователя с валидными login и password в режиме Dark Mode</t>
  </si>
  <si>
    <t>Авторизация</t>
  </si>
  <si>
    <t>Локализация</t>
  </si>
  <si>
    <t>Пользователь авторизован в Приложении</t>
  </si>
  <si>
    <t xml:space="preserve">1. Пролистать главную страницу </t>
  </si>
  <si>
    <t>Интерфейс главной страницы представлен на русском языке</t>
  </si>
  <si>
    <t>Соответствие языка интерфейса главной страницы языку целевой аудитории</t>
  </si>
  <si>
    <t>Раскрылся выпадающий список</t>
  </si>
  <si>
    <t xml:space="preserve">1. Кликнуть иконку "≡" в левом верхнем углу главной страницы </t>
  </si>
  <si>
    <t>Соответствие языка интерфейса страницы Жалобы (Claims) языку целевой аудитории</t>
  </si>
  <si>
    <t xml:space="preserve">2. Кликнуть текст Жалобы ("Claims") в списке </t>
  </si>
  <si>
    <t>Открылась страница Жалобы (Claims)</t>
  </si>
  <si>
    <t>Интерфейс страницы Жалобы (Claims) представлен на русском языке</t>
  </si>
  <si>
    <t>Соответствие языка интерфейса страницы Новости (News) языку целевой аудитории</t>
  </si>
  <si>
    <t>Открылась страница Новости (News)</t>
  </si>
  <si>
    <t>Интерфейс страницы Новости (News) представлен на русском языке</t>
  </si>
  <si>
    <t>Соответствие языка интерфейса страницы О Приложении (About) языку целевой аудитории</t>
  </si>
  <si>
    <t xml:space="preserve">2. Кликнуть текст Новости ("News") в списке </t>
  </si>
  <si>
    <t xml:space="preserve">2. Кликнуть текст О Приложении (About) в списке </t>
  </si>
  <si>
    <t>Открылась страница О Приложении (About)</t>
  </si>
  <si>
    <t>3. Ознакомиться с интерфейсом страницы Жалобы (Claims)</t>
  </si>
  <si>
    <t>3. Ознакомиться с интерфейсом страницы Новости (News)</t>
  </si>
  <si>
    <t>3. Ознакомиться с интерфейсом страницы О Приложении (About)</t>
  </si>
  <si>
    <t>Интерфейс страницы О Приложении (About) представлен на русском языке</t>
  </si>
  <si>
    <t>1. Кликнуть иконку Бабочки на верхней панели главной страницы</t>
  </si>
  <si>
    <t>Соответствие языка интерфейса страницы Любовь - это всё (Love is all) языку целевой аудитории</t>
  </si>
  <si>
    <t xml:space="preserve">2. Ознакомиться с интерфейсом страницы Любовь - это всё (Love is all) </t>
  </si>
  <si>
    <t>Интерфейс страницы Любовь - это всё (Love is all) представлен на русском языке</t>
  </si>
  <si>
    <t xml:space="preserve">Открылась страница Любовь - это всё (Love is all) </t>
  </si>
  <si>
    <t>Главная страница</t>
  </si>
  <si>
    <t>Скроллинг главной страницы</t>
  </si>
  <si>
    <t>Выполняется полный скроллинг главной страницы</t>
  </si>
  <si>
    <t>На главной страницы при скроллинге полностью видны три последних новости и шесть последних жалоб</t>
  </si>
  <si>
    <t>Открытие страницы Новости (News) по ссылке ALL NEWS</t>
  </si>
  <si>
    <t>1. На главной странице кликнуть ссылку ALL CLAIMS</t>
  </si>
  <si>
    <t xml:space="preserve">1. На главной странице кликнуть ссылку ALL NEWS </t>
  </si>
  <si>
    <t xml:space="preserve">2. Кликнуть текст Жалобы (Claims) в списке </t>
  </si>
  <si>
    <t>Открытие страницы Любовь - это всё (Love is all)</t>
  </si>
  <si>
    <t>Открытие страницы с тематическими цитатами</t>
  </si>
  <si>
    <t>Выход из приложения через Иконку пользователя</t>
  </si>
  <si>
    <t>1. Кликнуть иконку Пользователя в правом верхнем углу главной страницы</t>
  </si>
  <si>
    <t>Появилось всплывающее окно с текстом Log out</t>
  </si>
  <si>
    <t>Кликнуть по тексту Log out во всплывающем окне</t>
  </si>
  <si>
    <t>Выход из приложения через двойное нажатие кнопки Back устройства</t>
  </si>
  <si>
    <t>Появилось всплывающее окно с текстом "Вы действительно хотите выйти из Приложения?"</t>
  </si>
  <si>
    <t>1. Находясь на странице Приложения, два раза нажать кнопку Back на устройстве</t>
  </si>
  <si>
    <t>2. Во всплывающем окне нажать кнопку ДА</t>
  </si>
  <si>
    <t>Пользователь вышел из Приложения, приложение закрылось</t>
  </si>
  <si>
    <t>Возврат на главную страницу со страницы Новости (News) через иконку меню</t>
  </si>
  <si>
    <t xml:space="preserve">3. Кликнуть иконку "≡" в левом верхнем углу главной страницы </t>
  </si>
  <si>
    <t xml:space="preserve">4. Кликнуть текст Главная ("Main") в списке </t>
  </si>
  <si>
    <t>Открылась главная страница</t>
  </si>
  <si>
    <t>Возврат на главную страницу со страницы Жалобы (Claims) через иконку меню</t>
  </si>
  <si>
    <t xml:space="preserve">Открылась страница Жалобы (Claims) </t>
  </si>
  <si>
    <t>Возврат на главную страницу со страницы О Приложении (About) через иконку меню</t>
  </si>
  <si>
    <t xml:space="preserve">Открылась страница О Приложении (About) </t>
  </si>
  <si>
    <t>Возврат на главную страницу со страницы Новости (News) свайпом влево</t>
  </si>
  <si>
    <t>На устройстве включено управление жестами (Gestures), Пользователь авторизован в Приложении</t>
  </si>
  <si>
    <t>3. Выполнить свайп влево от правого края экрана устройства</t>
  </si>
  <si>
    <t>Возврат на главную страницу со страницы Жалобы (Claims) свайпом влево</t>
  </si>
  <si>
    <t>Возврат на главную страницу со страницы О Приложении (About) свайпом влево</t>
  </si>
  <si>
    <t>Возврат на главную страницу со страницы Любовь - это всё (Love is all)свайпом влево</t>
  </si>
  <si>
    <t>Возврат на главную страницу со страницы Любовь - это всё (Love is all) свайпом влево</t>
  </si>
  <si>
    <t>2. Выполнить свайп влево от правого края экрана устройства</t>
  </si>
  <si>
    <t>Возврат на главную страницу со страницы Новости (News) кнопкой Back устройства</t>
  </si>
  <si>
    <t>На устройстве включено управление кнопками (Three-key navigation), Пользователь авторизован в Приложении</t>
  </si>
  <si>
    <t>3. Кликнуть по кнопке Back устройства</t>
  </si>
  <si>
    <t>Возврат на главную страницу со страницы Жалобы (Claims) кнопкой Back устройства</t>
  </si>
  <si>
    <t>Возврат на главную страницу со страницы О Приложении (About) кнопкой Back устройства</t>
  </si>
  <si>
    <t>Возврат на главную страницу со страницы Любовь - это всё (Love is all) кнопкой Back устройства</t>
  </si>
  <si>
    <t xml:space="preserve">2. Кликнуть текст Любовь - это всё (Love is all) в списке </t>
  </si>
  <si>
    <t>Открылась страница Любовь - это всё (Love is all)</t>
  </si>
  <si>
    <t>1. Кликнуть по иконке " ʌ " в строке Новости ("News") на главной странице</t>
  </si>
  <si>
    <t>1. Кликнуть по иконке " ʌ " в строке Жалобы ("Claims") на главной странице</t>
  </si>
  <si>
    <t>2. Кликнуть по иконке " v " в строке Новости ("News") на главной странице</t>
  </si>
  <si>
    <t>2. Кликнуть по иконке " v " в строке Жалобы ("Claims") на главной странице</t>
  </si>
  <si>
    <t>Сворачивание и разворачивание списка из трех последних новостей</t>
  </si>
  <si>
    <t>Сворачивание и разворачивание списка из трех последних новостей на главной странице</t>
  </si>
  <si>
    <t>Сворачивание и разворачивание списка из шести последних жалоб</t>
  </si>
  <si>
    <t>Сворачивание и разворачивание списка из шести последних жалобна главной странице</t>
  </si>
  <si>
    <t>Создание новой жалобы с главной страницы</t>
  </si>
  <si>
    <t>1. Кликнуть по иконке "⊕" в строке "Claims" на главной странице</t>
  </si>
  <si>
    <t>Открыта странице Создание жалоб (Creating Claims)</t>
  </si>
  <si>
    <t>3. Кликнуть по полю Дата (Date)</t>
  </si>
  <si>
    <t>Открыт календарь для выбора даты</t>
  </si>
  <si>
    <t>4. Выбрать дату в календаре</t>
  </si>
  <si>
    <t>Выбранная дата отображается в поле Дата (Date)</t>
  </si>
  <si>
    <t xml:space="preserve">Список из трех последних новостей свернут </t>
  </si>
  <si>
    <t xml:space="preserve">Список из трех последних новостей развернут </t>
  </si>
  <si>
    <t xml:space="preserve">Список из трех последних жалоб свернут </t>
  </si>
  <si>
    <t xml:space="preserve">Список из трех последних жалоб развернут </t>
  </si>
  <si>
    <t>5, Кликнуть по полю Время (Time)</t>
  </si>
  <si>
    <t>6.1.1. Нажать кнопку ОК</t>
  </si>
  <si>
    <t xml:space="preserve">Открыто окно с циферблатом для выбора времени и иконкой клавиатуры для перехода в окно указания времени (часов и минут) с использованием клавиатуры </t>
  </si>
  <si>
    <t>6.2. В окне с циферблатом нажать на иконку клавиатуры</t>
  </si>
  <si>
    <t xml:space="preserve">Открыто окно указания времени (часов и минут) с использованием клавиатуры </t>
  </si>
  <si>
    <t>6.2.1. Кликнуть в поле Часов и с клавиатуры ввести значение от 0 по 23</t>
  </si>
  <si>
    <t>6.2.2. Кликнуть в поле Минут и с клавиатуры ввести значение от 0 по 59</t>
  </si>
  <si>
    <t>6.2.3. Нажать кнопку ОК</t>
  </si>
  <si>
    <t>Окно закрыто. Выбранное время отображается в поле Время (Time) страницы Создание жалоб (Creating Claims)</t>
  </si>
  <si>
    <t>8.Кликнуть по кнопке Сохранить (Save)</t>
  </si>
  <si>
    <t>На устройстве активирован Dark Mode</t>
  </si>
  <si>
    <t>На устройстве активирован Dark Mode. Пользователь авторизован в Приложении</t>
  </si>
  <si>
    <t>1. Проверить текст главной страницы, иконки и кнопки на предмет хорошей видимости, корректного отображения в режиме Dark Mode</t>
  </si>
  <si>
    <t>Весь текст, все иконки и кнопки хорошо видимы и корректно отображаются</t>
  </si>
  <si>
    <t>Страница Новости (News)</t>
  </si>
  <si>
    <t>Скроллинг страницы Новости (News)</t>
  </si>
  <si>
    <t>2. Пролистать страницу Новости (News)</t>
  </si>
  <si>
    <t>Сортировка новостей от новых к старым и от старых к новым</t>
  </si>
  <si>
    <t>Сортировка новостей на странице Новости (News) от новых к старым и от старых к новым</t>
  </si>
  <si>
    <t>Фильтрация новостей по Категориям</t>
  </si>
  <si>
    <t>2. Кликнуть по иконке фильтрации в строке News</t>
  </si>
  <si>
    <t xml:space="preserve">3. Выбрать категорию новости из Раскрывающегося списка Категория (Category) </t>
  </si>
  <si>
    <t xml:space="preserve">Название выбранной категории новости отображается в поле Категория (Category) </t>
  </si>
  <si>
    <t>4. Кликнуть по кнопке Фильтровать (Filter)</t>
  </si>
  <si>
    <t>Открыта страница Фильтровать Новостей (Filter news)</t>
  </si>
  <si>
    <t>Открыта страница Новости (News) со списком отфильтрованных новостей</t>
  </si>
  <si>
    <t>3. В полях "DD.MM.YYYY" указать начальную и конечную даты публикации новостей</t>
  </si>
  <si>
    <t>Начальная и конечная даты публикации новости отображается в полях "DD.MM.YYYY"</t>
  </si>
  <si>
    <t>Фильтрация новостей по Категориям через Control panel</t>
  </si>
  <si>
    <t>Фильтрация новостей по Дате и времени публикации через Control panel</t>
  </si>
  <si>
    <t>2. Кликнуть по иконке редактирования (изображение карандаша на листе) в строке News</t>
  </si>
  <si>
    <t>Открыта страница Контрольная панель (Control panel)</t>
  </si>
  <si>
    <t xml:space="preserve">4. Выбрать категорию новости из Раскрывающегося списка Категория (Category) </t>
  </si>
  <si>
    <t>5. Кликнуть по кнопке Фильтровать (Filter)</t>
  </si>
  <si>
    <t>Открыта страница Контрольная панель (Control panel) ) со списком отфильтрованных новостей</t>
  </si>
  <si>
    <t>4. В полях "DD.MM.YYYY" указать начальную и конечную даты публикации новостей</t>
  </si>
  <si>
    <t>Фильтрация новостей статусу "Active" через Control panel</t>
  </si>
  <si>
    <t xml:space="preserve">4. Поставить/оставить галочку в чекбоксе "Active" и Снять галочку в чекбоксе "Not active" </t>
  </si>
  <si>
    <t>Стоит галочка в чекбоксе "Active", не стоит галочка в чекбоксе "Not active"</t>
  </si>
  <si>
    <t>Фильтрация новостей статусу "Not active" через Control panel</t>
  </si>
  <si>
    <t xml:space="preserve">4. Поставить/оставить галочку в чекбоксе "Not active" и Снять галочку в чекбоксе "Active" </t>
  </si>
  <si>
    <t>Стоит галочка в чекбоксе "Not active", не стоит галочка в чекбоксе "Active"</t>
  </si>
  <si>
    <t>Фильтрация новостей одновременно по Категориям и Дате публикации</t>
  </si>
  <si>
    <t>Фильтрация новостей по Дате публикации</t>
  </si>
  <si>
    <t>Разворачивание и сворачивание описания новости</t>
  </si>
  <si>
    <t>2. Кликнуть по иконке " v " в строке выбранной новости</t>
  </si>
  <si>
    <t>Развернуто описание новости</t>
  </si>
  <si>
    <t>1. Кликнуть по иконке " ʌ " в строке новости с развернутым описанием</t>
  </si>
  <si>
    <t>Свернуто описание новости</t>
  </si>
  <si>
    <t>2. Проверить текст страницы News, иконки и кнопки на предмет хорошей видимости, корректного отображения в режиме Dark Mode</t>
  </si>
  <si>
    <t>Страница Контрольная панель (Control panel)</t>
  </si>
  <si>
    <t>Скроллинг страницы Контрольная панель (Control panel)</t>
  </si>
  <si>
    <t>3. Пролистать страницу Контрольная панель (Control panel)</t>
  </si>
  <si>
    <t>При скроллинге полностью видны названия размещенных новостей</t>
  </si>
  <si>
    <t>При скроллинге полностью видны карточки новостей, функциональные иконки</t>
  </si>
  <si>
    <t>I.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</si>
  <si>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</si>
  <si>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</si>
  <si>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</si>
  <si>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</si>
  <si>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</si>
  <si>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</si>
  <si>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</si>
  <si>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</si>
  <si>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</si>
  <si>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II.</t>
  </si>
  <si>
    <t>II-01</t>
  </si>
  <si>
    <t>II-02</t>
  </si>
  <si>
    <t>II-03</t>
  </si>
  <si>
    <t>II-04</t>
  </si>
  <si>
    <t>II-05</t>
  </si>
  <si>
    <t>III.</t>
  </si>
  <si>
    <t>III-01</t>
  </si>
  <si>
    <t>III-02</t>
  </si>
  <si>
    <t>III-03</t>
  </si>
  <si>
    <t>III-04</t>
  </si>
  <si>
    <t>III-05</t>
  </si>
  <si>
    <t>III-06</t>
  </si>
  <si>
    <t>III-07</t>
  </si>
  <si>
    <t>III-08</t>
  </si>
  <si>
    <t>III-09</t>
  </si>
  <si>
    <t>III-10</t>
  </si>
  <si>
    <t>III-11</t>
  </si>
  <si>
    <t>III-12</t>
  </si>
  <si>
    <t>III-13</t>
  </si>
  <si>
    <t>III-14</t>
  </si>
  <si>
    <t>III-15</t>
  </si>
  <si>
    <t>III-16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</si>
  <si>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</si>
  <si>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</si>
  <si>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</si>
  <si>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</si>
  <si>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</si>
  <si>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</si>
  <si>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</si>
  <si>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</si>
  <si>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IV.</t>
  </si>
  <si>
    <t>IV-01</t>
  </si>
  <si>
    <t>IV-02</t>
  </si>
  <si>
    <t>IV-03</t>
  </si>
  <si>
    <t>IV-04</t>
  </si>
  <si>
    <t>IV-05</t>
  </si>
  <si>
    <t>IV-06</t>
  </si>
  <si>
    <t>IV-07</t>
  </si>
  <si>
    <t>IV-08</t>
  </si>
  <si>
    <t>V.</t>
  </si>
  <si>
    <t>V-01</t>
  </si>
  <si>
    <t>V-02</t>
  </si>
  <si>
    <t>Сортировка новостей от новых к старым и от старых к новым на Control panel</t>
  </si>
  <si>
    <t>V-03</t>
  </si>
  <si>
    <t>V-04</t>
  </si>
  <si>
    <t>V-05</t>
  </si>
  <si>
    <t>V-06</t>
  </si>
  <si>
    <t>Фильтрация новостей одновременно по Категориям, Дате и времени публикации, Статусу через Control panel</t>
  </si>
  <si>
    <t>5. В полях "DD.MM.YYYY" указать начальную и конечную даты публикации новостей</t>
  </si>
  <si>
    <t>6. Выбрать "Active" и/или "Not active" и поставить галочку в соответствующем чекбоксе(ах)</t>
  </si>
  <si>
    <t>7. Кликнуть по кнопке Фильтровать (Filter)</t>
  </si>
  <si>
    <t>V-07</t>
  </si>
  <si>
    <t>V-08</t>
  </si>
  <si>
    <t>Разворачивание и сворачивание описания новости в Control panel</t>
  </si>
  <si>
    <t>3. Кликнуть по иконке " v " в строке выбранной новости</t>
  </si>
  <si>
    <t>4. Кликнуть по иконке " ʌ " в строке новости с развернутым описанием</t>
  </si>
  <si>
    <t>V-09</t>
  </si>
  <si>
    <t>3. Кликнуть по иконке "⊕"</t>
  </si>
  <si>
    <t>4. Кликнуть на поле Category</t>
  </si>
  <si>
    <t>Появился раскрывающийся список категорий новостей</t>
  </si>
  <si>
    <t>5. В раскрытом списке категорий кликнуть на требуемую категорию новости</t>
  </si>
  <si>
    <t>Выбранная категория новости отображается в поле Category</t>
  </si>
  <si>
    <t>8. Выбрать дату в календаре</t>
  </si>
  <si>
    <t>9, Кликнуть по полю Время (Time)</t>
  </si>
  <si>
    <t>9.1. В окне с циферблатом выбрать на циферблате часы и минуты</t>
  </si>
  <si>
    <t>9.1.1. Нажать кнопку ОК</t>
  </si>
  <si>
    <t>9.2. В окне с циферблатом нажать на иконку клавиатуры</t>
  </si>
  <si>
    <t>9.2.1. Кликнуть в поле Часов и с клавиатуры ввести значение от 0 по 23</t>
  </si>
  <si>
    <t>9.2.2. Кликнуть в поле Минут и с клавиатуры ввести значение от 0 по 59</t>
  </si>
  <si>
    <t>9.2.3. Нажать кнопку ОК</t>
  </si>
  <si>
    <t>11.Кликнуть по кнопке Сохранить (Save)</t>
  </si>
  <si>
    <t>Окно закрыто. Выбранное время отображается в поле Время (Time) страницы Создания новостей (Creating News)</t>
  </si>
  <si>
    <t>Окно закрыто. Выбранное время отображается в поле Время (Time) страницы Создание новостей (Creating News)</t>
  </si>
  <si>
    <t>Открыта страница Создание новостей (Creating News)</t>
  </si>
  <si>
    <t>V-10</t>
  </si>
  <si>
    <t>3. Кликнуть по иконке редактирования (изображение карандаша на листе) в строке выбранной новости</t>
  </si>
  <si>
    <t>5. В раскрытом списке категорий кликнуть на требуемую новую категорию новости</t>
  </si>
  <si>
    <t>Открыта страница Редактирование новостей (Editing News)</t>
  </si>
  <si>
    <t>Окно закрыто. Выбранное время отображается в поле Время (Time) страницы Редактирование новостей (Editing News)</t>
  </si>
  <si>
    <t>11. Изменить статус новости переключателем Active</t>
  </si>
  <si>
    <t>Статус новости изменился</t>
  </si>
  <si>
    <t>12.Кликнуть по кнопке Сохранить (Save)</t>
  </si>
  <si>
    <t>V-11</t>
  </si>
  <si>
    <t>Удаление новости через Control panel</t>
  </si>
  <si>
    <t>3. Кликнуть по иконке "Мусорное ведро" в строке выбранной новости</t>
  </si>
  <si>
    <t>4. Кликнуть по кнопке ОК</t>
  </si>
  <si>
    <t>V-12</t>
  </si>
  <si>
    <t>Отображение страницы Control panel в режиме Dark mode</t>
  </si>
  <si>
    <t>3. Проверить текст страницы Control panel, иконки и кнопки на предмет хорошей видимости, корректного отображения в режиме Dark Mode</t>
  </si>
  <si>
    <t>VI.</t>
  </si>
  <si>
    <t>Страница Создание новостей (Creating News)</t>
  </si>
  <si>
    <t>VI-09</t>
  </si>
  <si>
    <t>Переход к странице Редактирование новостей (Editing news) через Control panel</t>
  </si>
  <si>
    <t>VI-10</t>
  </si>
  <si>
    <t>Cоздание новости с пустым полем Категория</t>
  </si>
  <si>
    <t>6. Выбрать дату в календаре</t>
  </si>
  <si>
    <t>7, Кликнуть по полю Время (Time)</t>
  </si>
  <si>
    <t>7.1. В окне с циферблатом выбрать на циферблате часы и минуты</t>
  </si>
  <si>
    <t>7.1.1. Нажать кнопку ОК</t>
  </si>
  <si>
    <t>7.2. В окне с циферблатом нажать на иконку клавиатуры</t>
  </si>
  <si>
    <t>7.2.3. Нажать кнопку ОК</t>
  </si>
  <si>
    <t>VI-11</t>
  </si>
  <si>
    <t>Cоздание новости с пустым полем Название новости (Title)</t>
  </si>
  <si>
    <t>7. Выбрать дату в календаре</t>
  </si>
  <si>
    <t>8, Кликнуть по полю Время (Time)</t>
  </si>
  <si>
    <t>8.1. В окне с циферблатом выбрать на циферблате часы и минуты</t>
  </si>
  <si>
    <t>8.1.1. Нажать кнопку ОК</t>
  </si>
  <si>
    <t>8.2. В окне с циферблатом нажать на иконку клавиатуры</t>
  </si>
  <si>
    <t>8.2.3. Нажать кнопку ОК</t>
  </si>
  <si>
    <t>VI-12</t>
  </si>
  <si>
    <t>Создание новости с пустым полем Дата публикации (Publication date)</t>
  </si>
  <si>
    <t>6. Кликнуть по полю Дата публикации (Publication date)</t>
  </si>
  <si>
    <t>Выбранная дата отображается в поле Дата публикации (Publication date)</t>
  </si>
  <si>
    <t>5. Кликнуть по полю Дата публикации (Publication date)</t>
  </si>
  <si>
    <t>7. Кликнуть по полю Дата публикации (Publication date)</t>
  </si>
  <si>
    <t>VI-13</t>
  </si>
  <si>
    <t>Создание новости с пустым полем Время (Time)</t>
  </si>
  <si>
    <t>VI-14</t>
  </si>
  <si>
    <t>Создание новости с пустым полем Описание (Description)</t>
  </si>
  <si>
    <t>VI-15</t>
  </si>
  <si>
    <t>Валидные символы отображаются в поле</t>
  </si>
  <si>
    <t>VI-01</t>
  </si>
  <si>
    <t>VI-02</t>
  </si>
  <si>
    <t>VI-03</t>
  </si>
  <si>
    <t>VI-04</t>
  </si>
  <si>
    <t>VI-05</t>
  </si>
  <si>
    <t>VI-06</t>
  </si>
  <si>
    <t>VI-07</t>
  </si>
  <si>
    <t>VI-08</t>
  </si>
  <si>
    <t>4. Кликнуть по полю Дата публикации (Publication date)</t>
  </si>
  <si>
    <t>Выбранные значения времени (час и минуты) отображаются в верхней части окна с циферблатом</t>
  </si>
  <si>
    <t>Прошедшая дата не доступна для выбора</t>
  </si>
  <si>
    <t>При вводе невалидных символов появляется сообщение "Поле должно содержать русские буквы и цифры".</t>
  </si>
  <si>
    <t>При вводе невалидного значения появляется сообщение "Неверный формат времени".</t>
  </si>
  <si>
    <t>Ввод невалидного значения даты в поле Дата публикации (Publication Date)</t>
  </si>
  <si>
    <t>Ввод невалидного значения времени в поле Время (Time)</t>
  </si>
  <si>
    <t>6. В поле Название (Title) ввести невалидные символы - английские буквы, спецсимволы @#$%&amp;^*~</t>
  </si>
  <si>
    <t>Cоздание новости с валидными данными</t>
  </si>
  <si>
    <t>Создание новости только с пробелом в поле Название новости (Title)</t>
  </si>
  <si>
    <t>2. Ввести в поле Название (Title) валидные символы</t>
  </si>
  <si>
    <t>6. Ввести в поле Название (Title) валидные символы</t>
  </si>
  <si>
    <t>4. Ввести в поле Название (Title) валидные символы</t>
  </si>
  <si>
    <t>6. Внести изменения в поле Название (Title) валидными символами</t>
  </si>
  <si>
    <t>6. В поле Название (Title) ввести пробел</t>
  </si>
  <si>
    <t>Создание новости с невалидными символами в поле Название новости (Title)</t>
  </si>
  <si>
    <t>Создание новости с невалидными символами в поле Описание (Description)</t>
  </si>
  <si>
    <t>Отображение страницы Creating news в режиме Dark mode</t>
  </si>
  <si>
    <t>4. Проверить текст страницы Creating news, иконки и кнопки на предмет хорошей видимости, корректного отображения в режиме Dark Mode</t>
  </si>
  <si>
    <t>Страница Редактирование новостей (Editing News)</t>
  </si>
  <si>
    <t>VII.</t>
  </si>
  <si>
    <t>Новость создана и сохранена. 
Страница Создания новостей (Creating News) закрыта. Открыта страница Control panel</t>
  </si>
  <si>
    <t>Новость не создана.
Кнопка Сохранить (Save) неактивна</t>
  </si>
  <si>
    <t xml:space="preserve">Валидные символы отображаются в поле </t>
  </si>
  <si>
    <t>VI-16</t>
  </si>
  <si>
    <t>VI-17</t>
  </si>
  <si>
    <t>VII-01</t>
  </si>
  <si>
    <t>Редактирование новости валидными данными</t>
  </si>
  <si>
    <t>8. Выбрать в календаре дату</t>
  </si>
  <si>
    <t>VII-02</t>
  </si>
  <si>
    <t>Редактирование новости с пустым полем Название новости (Title)</t>
  </si>
  <si>
    <t>Жалоба сохранена.
Страница Создания жалоб закрыта. Открыта главная страница</t>
  </si>
  <si>
    <t>9. Кликнуть по кнопке Сохранить (Save)</t>
  </si>
  <si>
    <t>10. Кликнуть по кнопке Сохранить (Save)</t>
  </si>
  <si>
    <t>11. Кликнуть по кнопке Сохранить (Save)</t>
  </si>
  <si>
    <t>12. Кликнуть по кнопке Сохранить (Save)</t>
  </si>
  <si>
    <t>6. В поле Название (Title) удалить все символы</t>
  </si>
  <si>
    <t>Поле Название (Title) не содержит символов</t>
  </si>
  <si>
    <t>VII-03</t>
  </si>
  <si>
    <t>Редактирование новости с пустым полем Описание новости (Title)</t>
  </si>
  <si>
    <t>10. В поле Description (Описание) удалить все символы</t>
  </si>
  <si>
    <t>Поле Description (Описание) не содержит символов</t>
  </si>
  <si>
    <t>10. Внести изменения в поле Description (Описание) валидными символами</t>
  </si>
  <si>
    <t>10. Ввести в поле Description (Описание) валидные символы</t>
  </si>
  <si>
    <t>9. Ввести в поле Description (Описание) валидные символы</t>
  </si>
  <si>
    <t>8. Ввести в поле Description (Описание) валидные символы</t>
  </si>
  <si>
    <t>10. Ввести в поле Description (Описание) невалидные символы - английские буквы, спецсимволы @#$%&amp;^*~</t>
  </si>
  <si>
    <t>7. Ввести в поле Description (Описание) валидные символы</t>
  </si>
  <si>
    <t>VII-04</t>
  </si>
  <si>
    <t>VII-05</t>
  </si>
  <si>
    <t>Редактирование новости только с пробелом в поле Название новости (Title)</t>
  </si>
  <si>
    <t>Редактирование новости только с пробелом в поле Описание (Description)</t>
  </si>
  <si>
    <t>6. В поле Название (Title) удалить все символы, ввести пробел</t>
  </si>
  <si>
    <t>10. В поле Description (Описание) удалить все символы, ввести пробел</t>
  </si>
  <si>
    <t>Поле содержит только пробел</t>
  </si>
  <si>
    <t>VII-06</t>
  </si>
  <si>
    <t>VII-07</t>
  </si>
  <si>
    <t>Редактирование новости с невалидными символами в поле Название новости (Title)</t>
  </si>
  <si>
    <t>Редактирование новости с невалидными символами в поле Описание (Description)</t>
  </si>
  <si>
    <t>Новость не изменена. 
Кнопка Сохранить (Save) неактивна</t>
  </si>
  <si>
    <t>VII-08</t>
  </si>
  <si>
    <t>VII-09</t>
  </si>
  <si>
    <t>VII-10</t>
  </si>
  <si>
    <t>VII-11</t>
  </si>
  <si>
    <t>Авторизация с валидным login и пустым полем password</t>
  </si>
  <si>
    <t>Авторизация пользователя с валидным login и пустым полем password</t>
  </si>
  <si>
    <t>Открытие страницы Новости (News) из меню с иконкой "≡"</t>
  </si>
  <si>
    <t xml:space="preserve">Открытие страницы Новости (News) из меню с иконкой "≡" в левом верхнем углу главной страницы </t>
  </si>
  <si>
    <t>Открытие страницы Жалобы (Claims) по ссылке ALL CLAIMS</t>
  </si>
  <si>
    <t>Открытие страницы Жалобы (Claims) из меню с иконкой "≡"</t>
  </si>
  <si>
    <t xml:space="preserve">Открытие страницы Жалобы (Claims) из меню с иконкой "≡" в левом верхнем углу главной страницы </t>
  </si>
  <si>
    <t>Открытие страницы О Приложении (About) из меню с иконкой "≡"</t>
  </si>
  <si>
    <t xml:space="preserve">Открытие страницы О Приложении (About) из меню с иконкой "≡" в левом верхнем углу главной страницы </t>
  </si>
  <si>
    <t>3. Кликнуть по иконке фильтрации в строке Control panel</t>
  </si>
  <si>
    <t>Создание новости только с пробелом в поле Описание (Description)</t>
  </si>
  <si>
    <t>Изменения новости сохранены.
Страница Редактирование новостей (Editing News) закрыта. Открыта страница Control panel</t>
  </si>
  <si>
    <t>VII-12</t>
  </si>
  <si>
    <t>VII-13</t>
  </si>
  <si>
    <t>4, Кликнуть по полю Время (Time)</t>
  </si>
  <si>
    <t>5. В окне с циферблатом нажать на иконку клавиатуры</t>
  </si>
  <si>
    <t>6. Кликнуть в поле "hour" и с клавиатуры ввести значение 24</t>
  </si>
  <si>
    <t>7. Кликнуть в поле "minute" и с клавиатуры ввести значение 60</t>
  </si>
  <si>
    <t>VII-14</t>
  </si>
  <si>
    <t>4. Проверить текст страницы Editing news, иконки и кнопки на предмет хорошей видимости, корректного отображения в режиме Dark Mode</t>
  </si>
  <si>
    <t>Отображение страницы Editing news в режиме Dark mode</t>
  </si>
  <si>
    <t>VIII.</t>
  </si>
  <si>
    <t>Страница Жалобы (Claims)</t>
  </si>
  <si>
    <t>VIII-01</t>
  </si>
  <si>
    <t>Скроллинг страницы Жалобы (Claims)</t>
  </si>
  <si>
    <t>2. Пролистать страницу Жалобы (Claims)</t>
  </si>
  <si>
    <t xml:space="preserve">При скроллинге полностью видны жалобы, включая следующую информацию: Название, Исполнитель, Планируемая дата </t>
  </si>
  <si>
    <t>VIII-02</t>
  </si>
  <si>
    <t>Сортировка жалоб от новых к старым и от старых к новым</t>
  </si>
  <si>
    <t>2. Кликнуть по иконке "Две стрелочки вверх и вниз"</t>
  </si>
  <si>
    <t>3. Кликнуть по иконке "Две стрелочки вверх и вниз"</t>
  </si>
  <si>
    <t>4. Кликнуть по иконке "Две стрелочки вверх и вниз"</t>
  </si>
  <si>
    <t>VIII-03</t>
  </si>
  <si>
    <t>Фильтрация жалоб по Дате публикации</t>
  </si>
  <si>
    <t>2. Кликнуть по иконке фильтрации в строке Claims</t>
  </si>
  <si>
    <t>Открыта страница Фильтрация (Filtering)</t>
  </si>
  <si>
    <t>3. В полях "DD.MM.YYYY" указать начальную и конечную даты публикации жалоб</t>
  </si>
  <si>
    <t>Начальная и конечная даты публикации жалоб отображается в полях "DD.MM.YYYY"</t>
  </si>
  <si>
    <t>Открыта страница Жалобы (Claims) со списком отфильтрованных жалоб</t>
  </si>
  <si>
    <t>VIII-04</t>
  </si>
  <si>
    <t>VIII-05</t>
  </si>
  <si>
    <t>Фильтрация жалоб по статусам "Open", "In progress", "Executed", "Cancelled"</t>
  </si>
  <si>
    <t>3. Выбрать один или несколько статусов ("Open", "In progress", "Executed", "Cancelled"), поставив галочку в соответствующем(их) чекбоксе(ах)</t>
  </si>
  <si>
    <t>Открыта страница Жалобы (Claims) со списком отфильтрованных жалоб с выбранным(и) статусом (статусами).</t>
  </si>
  <si>
    <t>Разворачивание и сворачивание карточки жалобы</t>
  </si>
  <si>
    <t>Окно карточки жалобы закрыто. Открыта страница Жалобы (Claims)</t>
  </si>
  <si>
    <t>VIII-06</t>
  </si>
  <si>
    <t>Переход на страницу Control panel для создания и редактирования новостей</t>
  </si>
  <si>
    <t>2. Кликнуть по иконке "⊕" в строке "Claims"</t>
  </si>
  <si>
    <t>2. Кликнуть по иконке "v" в нижней строке выбранной жалобы</t>
  </si>
  <si>
    <t>3. Кликнуть по иконке "&lt;" в нижнем левом углу карточки жалобы</t>
  </si>
  <si>
    <t>VIII-07</t>
  </si>
  <si>
    <t>Открыто окно, содержащее карточку жалобы</t>
  </si>
  <si>
    <t>IX.</t>
  </si>
  <si>
    <t>Открыта страница Создание жалоб (Creating Claims)</t>
  </si>
  <si>
    <t>Открыта страница Редактирования жалоб (Editing Claims)</t>
  </si>
  <si>
    <t>Переход на страницу Создания жалоб (Creating Claims)</t>
  </si>
  <si>
    <t>Переход на страницу Редактирования жалоб (Editing Claims)</t>
  </si>
  <si>
    <t>3. Ввести в поле Название (Title) валидные символы</t>
  </si>
  <si>
    <t>4. Кликнуть по полю Дата (Date)</t>
  </si>
  <si>
    <t>5. Выбрать дату в календаре</t>
  </si>
  <si>
    <t>6, Кликнуть по полю Время (Time)</t>
  </si>
  <si>
    <t>6.1. В окне с циферблатом выбрать на циферблате часы и минуты</t>
  </si>
  <si>
    <t>Жалоба создана и сохранена. 
Страница Создание жалоб (Creating Claims) закрыта. Открыта страница Жалобы (Claims)</t>
  </si>
  <si>
    <t>8. Кликнуть по кнопке Сохранить (Save)</t>
  </si>
  <si>
    <t>Создание жалобы с пустым полем Название жалобы (Title)</t>
  </si>
  <si>
    <t>Создание жалобы с пустым полем Дата (Date)</t>
  </si>
  <si>
    <t>Создание жалобы с пустым полем Время (Time)</t>
  </si>
  <si>
    <t>Создание жалобы с пустым полем Описание (Description)</t>
  </si>
  <si>
    <t>Создание жалобы только с пробелом в поле Описание (Description)</t>
  </si>
  <si>
    <t>Создание жалобы только с пробелом в поле Название жалобы (Title)</t>
  </si>
  <si>
    <t>Создание жалобы с невалидными символами в поле Название жалобы (Title)</t>
  </si>
  <si>
    <t>Создание жалобы с невалидными символами в поле Описание (Description)</t>
  </si>
  <si>
    <t>IX-10</t>
  </si>
  <si>
    <t>IX-11</t>
  </si>
  <si>
    <t>IX-12</t>
  </si>
  <si>
    <t>IX-13</t>
  </si>
  <si>
    <t>5.1. В окне с циферблатом выбрать на циферблате часы и минуты</t>
  </si>
  <si>
    <t>5.1.1. Нажать кнопку ОК</t>
  </si>
  <si>
    <t>5.2. В окне с циферблатом нажать на иконку клавиатуры</t>
  </si>
  <si>
    <t>5.2.3. Нажать кнопку ОК</t>
  </si>
  <si>
    <t>6. Ввести в поле Description (Описание) валидные символы</t>
  </si>
  <si>
    <t>7. Кликнуть по кнопке Сохранить (Save)</t>
  </si>
  <si>
    <t>4.1. В окне с циферблатом выбрать на циферблате часы и минуты</t>
  </si>
  <si>
    <t>4.1.1. Нажать кнопку ОК</t>
  </si>
  <si>
    <t>4.2. В окне с циферблатом нажать на иконку клавиатуры</t>
  </si>
  <si>
    <t>4.2.3. Нажать кнопку ОК</t>
  </si>
  <si>
    <t>5. Ввести в поле Description (Описание) валидные символы</t>
  </si>
  <si>
    <t>6. Кликнуть по кнопке Сохранить (Save)</t>
  </si>
  <si>
    <t>Новость не изменена.
Появилось всплывающее окно Заполните пустые поля (Fill empty fields). Курсор стоит в поле, содержащем только пробел, справа в этом поле красный значок "Восклицательный знак в кругу"</t>
  </si>
  <si>
    <t>Жалоба не создана. 
Появилось всплывающее окно Заполните пустые поля (Fill empty fields). В пустом поле справа отображается красный значок "Восклицательный знак в кругу"</t>
  </si>
  <si>
    <t>3. В поле Название (Title) ввести пробел</t>
  </si>
  <si>
    <t>7. В поле Description (Описание) ввести пробел</t>
  </si>
  <si>
    <t>10. В поле Description (Описание) ввести пробел</t>
  </si>
  <si>
    <t>3. В поле Название (Title) ввести невалидные символы - английские буквы, спецсимволы @#$%&amp;^*~</t>
  </si>
  <si>
    <t>При вводе невалидных символов появляется сообщение "Поле должно содержать русские буквы и цифры"</t>
  </si>
  <si>
    <t>Жалоба не создана.
Кнопка Сохранить (Save) неактивна</t>
  </si>
  <si>
    <t>7. Ввести в поле Description (Описание) невалидные символы - английские буквы, спецсимволы @#$%&amp;^*~</t>
  </si>
  <si>
    <t>5.2.1. Кликнуть в поле Часов и с клавиатуры ввести значение от 0 по 23</t>
  </si>
  <si>
    <t>5.2.2. Кликнуть в поле Минут и с клавиатуры ввести значение от 0 по 59</t>
  </si>
  <si>
    <t>4.2.1. Кликнуть в поле Часов и с клавиатуры ввести значение от 0 по 23</t>
  </si>
  <si>
    <t>4.2.2. Кликнуть в поле Минут и с клавиатуры ввести значение от 0 по 59</t>
  </si>
  <si>
    <t>7. Ввести в поле Description (Описание) ввести валидные символы "ДД"</t>
  </si>
  <si>
    <t>3. В поле Название (Title) ввести валидные символы "ДД"</t>
  </si>
  <si>
    <t>6. В поле Название (Title) ввести валидные символы "ДД"</t>
  </si>
  <si>
    <t>10. Ввести в поле Description (Описание) ввести валидные символы "ДД"</t>
  </si>
  <si>
    <t xml:space="preserve">Появилось всплывающее окно "Поле Название должно содержать от 5 до 30 символов" </t>
  </si>
  <si>
    <t>IX-14</t>
  </si>
  <si>
    <t>IX-15</t>
  </si>
  <si>
    <t>Ввод невалидного значения даты в поле Дата (Date)</t>
  </si>
  <si>
    <t>Отображение страницы Creating Claims в режиме Dark mode</t>
  </si>
  <si>
    <t>3. Кликнуть по полю Дата (date)</t>
  </si>
  <si>
    <t>3, Кликнуть по полю Время (Time)</t>
  </si>
  <si>
    <t>4. В окне с циферблатом нажать на иконку клавиатуры</t>
  </si>
  <si>
    <t>5. Кликнуть в поле "hour" и с клавиатуры ввести значение 24</t>
  </si>
  <si>
    <t>6. Кликнуть в поле "minute" и с клавиатуры ввести значение 60</t>
  </si>
  <si>
    <t>4. Проверить текст страницы Creating Claims, иконки и кнопки на предмет хорошей видимости, корректного отображения в режиме Dark Mode</t>
  </si>
  <si>
    <t>IX-16</t>
  </si>
  <si>
    <t>X.</t>
  </si>
  <si>
    <t>Страница Редактирование жалоб (Editing Claims)</t>
  </si>
  <si>
    <t>Редактирование жалобы валидными данными</t>
  </si>
  <si>
    <t>Окно закрыто. Выбранное время отображается в поле Время (Time) страницы Редактирование жалоб (Editing Claims)</t>
  </si>
  <si>
    <t>X-01</t>
  </si>
  <si>
    <t>Переход на страницу Редактирования жалоб (Editing Claims). Применимо только для жалоб со статусом "Open"</t>
  </si>
  <si>
    <t>3. Поставить галочку в чекбоксe статуса "Open"</t>
  </si>
  <si>
    <t>В чекбоксе статуса "Open" стоит галочка</t>
  </si>
  <si>
    <t>6. В правом нижнем углу карточки жалобы кликнуть по иконке редактирования (изображение карандаша на листе)</t>
  </si>
  <si>
    <t>Открыта страница Жалобы (Claims) со списком жалоб сo статусом "Open"</t>
  </si>
  <si>
    <t>7. Внести изменения в поле Название (Title) валидными символами</t>
  </si>
  <si>
    <t>Открылся раскрывающийся список с ФИО сотрудников хосписа</t>
  </si>
  <si>
    <t>9. Выбрать в списке ФИО исполнителя жалобы</t>
  </si>
  <si>
    <t>В поле Исполнитель (Executor) отображается ФИО исполнителя жалобы</t>
  </si>
  <si>
    <t>10. Кликнуть по полю Дата (date)</t>
  </si>
  <si>
    <t>11. Выбрать в календаре дату</t>
  </si>
  <si>
    <t>12, Кликнуть по полю Время (Time)</t>
  </si>
  <si>
    <t>12.1. В окне с циферблатом выбрать на циферблате часы и минуты</t>
  </si>
  <si>
    <t>12.1.1. Нажать кнопку ОК</t>
  </si>
  <si>
    <t>12.2. В окне с циферблатом нажать на иконку клавиатуры</t>
  </si>
  <si>
    <t>12.2.1. Кликнуть в поле Часов и с клавиатуры ввести значение от 0 по 23</t>
  </si>
  <si>
    <t>12.2.2. Кликнуть в поле Минут и с клавиатуры ввести значение от 0 по 59</t>
  </si>
  <si>
    <t>12.2.3. Нажать кнопку ОК</t>
  </si>
  <si>
    <t>Страница Создание жалоб (Creating Claims).</t>
  </si>
  <si>
    <t>Создана жалоба со статусом "Open".
Страница Создание жалоб (Creating Claims) закрыта. Открыта страница Жалобы (Claims)</t>
  </si>
  <si>
    <t>5. Выбрать в списке ФИО исполнителя жалобы</t>
  </si>
  <si>
    <t>6. Кликнуть по полю Дата (Date)</t>
  </si>
  <si>
    <t>Администратор</t>
  </si>
  <si>
    <t>Работник хосписа,</t>
  </si>
  <si>
    <t>Житель Хосписа</t>
  </si>
  <si>
    <t>Роль пользователя (User's Role)</t>
  </si>
  <si>
    <t>Отображение главной страницы в режиме Dark mode</t>
  </si>
  <si>
    <t>Отображение страницы Новости (News) в режиме Dark mode</t>
  </si>
  <si>
    <t>Создание жалобы с валидными данными БЕЗ НАЗНАЧЕНИЯ ИСПОЛНИТЕЛЯ</t>
  </si>
  <si>
    <t>Создание жалобы с валидными данными С НАЗНАЧЕНИЕМ ИСПОЛНИТЕЛЯ</t>
  </si>
  <si>
    <t>3. Кликнуть по иконке "⊕" в строке "Add comment"</t>
  </si>
  <si>
    <t>Открыта страница добавления комментария</t>
  </si>
  <si>
    <t xml:space="preserve">4. В поле Комментарий (Comment) внести тест валидными символами (от 5 до 30 символов) </t>
  </si>
  <si>
    <t>Тест комментария отображается в поле Комментарий (Comment)</t>
  </si>
  <si>
    <t>5. Кликнуть по кнопке SAVE</t>
  </si>
  <si>
    <t>Открыто окно, содержащее карточку жалобы с внесенным комментарием</t>
  </si>
  <si>
    <t>Оставление комментария в карточке жалобы</t>
  </si>
  <si>
    <t>4. Кликнуть по кнопке SAVE</t>
  </si>
  <si>
    <t xml:space="preserve">Комментарий не сохранен. Появилось всплывающее окно "Поле не может быть пустым" (The field cannot de empty) </t>
  </si>
  <si>
    <t>VIII-08</t>
  </si>
  <si>
    <t>Оставление комментария в карточке жалобы с пустым полем</t>
  </si>
  <si>
    <t>Оставление комментария в карточке жалобы с пробелом в поле</t>
  </si>
  <si>
    <t>4. В поле Комментарий (Comment) внести пробел</t>
  </si>
  <si>
    <t>В поле Комментарий (Comment) внесен пробел</t>
  </si>
  <si>
    <t>VIII-09</t>
  </si>
  <si>
    <t>Оставление комментария в карточке жалобы невалидными символами</t>
  </si>
  <si>
    <t>4. В поле Комментарий (Comment) внести невалидные символы - английские буквы, спецсимволы @#$%&amp;^*~</t>
  </si>
  <si>
    <t>Комментарий не сохранен. Кнопка SAVE неактивна</t>
  </si>
  <si>
    <t>VIII-10</t>
  </si>
  <si>
    <t>VIII-11</t>
  </si>
  <si>
    <t>4. В поле Комментарий (Comment) внести валидные символы "ДД"</t>
  </si>
  <si>
    <t>Комментарий не сохранен. Появилось всплывающее окно "Поле должно содержать от 5 до 30 символов". Справа в поле Комментарий - красный значок "Восклицательный знак в кругу".</t>
  </si>
  <si>
    <t>VIII-12</t>
  </si>
  <si>
    <t>VIII-13</t>
  </si>
  <si>
    <t>IX-17</t>
  </si>
  <si>
    <t>Изменения жалобы сохранены.
Страница Редактирование жалоб (Editing Claims) закрыта. Открыта страница Жалобы (Claims)</t>
  </si>
  <si>
    <t>Администратор, 
Работник Хосписа</t>
  </si>
  <si>
    <t>Принятие жалобы к исполнению</t>
  </si>
  <si>
    <t>5. Кликнуть по иконке "v" в нижней строке выбранной жалобы</t>
  </si>
  <si>
    <t>6. Кликнуть по иконке "шестеренка на листе" в нижней строке карточки жалобы</t>
  </si>
  <si>
    <t>7. Кликнуть по строке "take to work"</t>
  </si>
  <si>
    <t>Появилось окно карточки жалобы. Статус жалобы изменен на "В работе" (In progress). В строке Исполнитель (Executor) указано ФИО Исполнителя</t>
  </si>
  <si>
    <t>3. Поставить галочку в чекбоксe статуса "In progress"</t>
  </si>
  <si>
    <t>В чекбоксе статуса "In progress" стоит галочка</t>
  </si>
  <si>
    <t>Открыта страница Жалобы (Claims) со списком жалоб сo статусом "In progress"</t>
  </si>
  <si>
    <t>Появилось всплывающее окно со строками "Throw off" и "To execute"</t>
  </si>
  <si>
    <t>Появилось всплывающее окно со строками "take to work" и "cancel"</t>
  </si>
  <si>
    <t>7. Кликнуть по строке "Throw off"</t>
  </si>
  <si>
    <t>Появилось всплывающее окно Комментарий (Comment)</t>
  </si>
  <si>
    <t>8. В поле Comment внести текст валидными символами в количестве от 5 до 30</t>
  </si>
  <si>
    <t>9. Кликнуть по кнопке ОК</t>
  </si>
  <si>
    <t>Появилось окно карточки жалобы. Статус жалобы изменен на "Открыта" (Open). В строке Исполнитель (Executor) указано NOT ASSIGNED</t>
  </si>
  <si>
    <t>VIII-14</t>
  </si>
  <si>
    <t>8. В поле Comment внести текст валидными символами в количестве от 5 до 31</t>
  </si>
  <si>
    <t>7. Кликнуть по строке "To execute"</t>
  </si>
  <si>
    <t>Появилось окно карточки жалобы. Статус жалобы изменен на "Исполнена" (Executed).</t>
  </si>
  <si>
    <t>Отметка о завершении исполнения жалобы</t>
  </si>
  <si>
    <t>VIII-15</t>
  </si>
  <si>
    <t>VIII-16</t>
  </si>
  <si>
    <t>X-02</t>
  </si>
  <si>
    <t>Редактирование жалобы с пустым полем Название жалобы (Title)</t>
  </si>
  <si>
    <t>Отказ от исполнения жалобы</t>
  </si>
  <si>
    <t>Отказ от исполнения жалобы без комментария</t>
  </si>
  <si>
    <t>Появилось всплывающее сообщение "Поле не может быть пустым" (The field cannot be empty)</t>
  </si>
  <si>
    <t>8. Кликнуть по кнопке ОК</t>
  </si>
  <si>
    <t>VIII-17</t>
  </si>
  <si>
    <t>VIII-18</t>
  </si>
  <si>
    <t>VIII-19</t>
  </si>
  <si>
    <t>8. Выбрать в списке ФИО исполнителя жалобы</t>
  </si>
  <si>
    <t>9. Кликнуть по полю Дата (date)</t>
  </si>
  <si>
    <t>10. Выбрать в календаре дату</t>
  </si>
  <si>
    <t>11, Кликнуть по полю Время (Time)</t>
  </si>
  <si>
    <t>11.1. В окне с циферблатом выбрать на циферблате часы и минуты</t>
  </si>
  <si>
    <t>11.1.1. Нажать кнопку ОК</t>
  </si>
  <si>
    <t>11.2. В окне с циферблатом нажать на иконку клавиатуры</t>
  </si>
  <si>
    <t>11.2.3. Нажать кнопку ОК</t>
  </si>
  <si>
    <t>12. Внести изменения в поле Description (Описание) валидными символами</t>
  </si>
  <si>
    <t>13. Кликнуть по кнопке Сохранить (Save)</t>
  </si>
  <si>
    <t>13. Внести изменения в поле Description (Описание) валидными символами</t>
  </si>
  <si>
    <t>14. Кликнуть по кнопке Сохранить (Save)</t>
  </si>
  <si>
    <t>X-03</t>
  </si>
  <si>
    <t>Редактирование жалобы с пустым полем Описание (Description)</t>
  </si>
  <si>
    <t>Жалоба не изменена.
Появилось всплывающее окно Заполните пустые поля (Fill empty fields). В пустом поле справа отображается красный значок "Восклицательный знак в кругу"</t>
  </si>
  <si>
    <t>Новость не создана. 
Появилось всплывающее окно Заполните пустые поля (Fill empty fields). В пустом поле справа отображается красный значок "Восклицательный знак в кругу"</t>
  </si>
  <si>
    <t>Новость не создана. 
Появилось всплывающее окно Заполните пустые поля (Fill empty fields). Курсор стоит в поле, содержащем только пробел, справа в этом поле красный значок "Восклицательный знак в кругу"</t>
  </si>
  <si>
    <t>Новость не изменена.
Появилось всплывающее окно Заполните пустые поля (Fill empty fields). В пустом поле справа отображается красный значок "Восклицательный знак в кругу"</t>
  </si>
  <si>
    <t>Новость не изменена. 
Появилось всплывающее окно Заполните пустые поля (Fill empty fields). Курсор стоит в поле, содержащем только пробел, справа в этом поле красный значок "Восклицательный знак в кругу"</t>
  </si>
  <si>
    <t>X-04</t>
  </si>
  <si>
    <t>Редактирование жалобы только с пробелом в поле Название жалобы (Title)</t>
  </si>
  <si>
    <t>7. В поле Название (Title) внести пробел</t>
  </si>
  <si>
    <t>X-05</t>
  </si>
  <si>
    <t>Редактирование жалобы только с пробелом в поле Описание жалобы (Description)</t>
  </si>
  <si>
    <t>13. В поле Description (Описание) внести пробел</t>
  </si>
  <si>
    <t>X-06</t>
  </si>
  <si>
    <t>Редактирование жалобы с невалидными символами в поле Название жалобы (Title)</t>
  </si>
  <si>
    <t>X-07</t>
  </si>
  <si>
    <t>Редактирование жалобы с невалидными символами в поле Описание (Description)</t>
  </si>
  <si>
    <t>7. Внести изменения в поле Название (Title) В поле Название (Title) ввести невалидные символы - английские буквы, спецсимволы @#$%&amp;^*~</t>
  </si>
  <si>
    <t>13. Ввести в поле Description (Описание) невалидные символы - английские буквы, спецсимволы @#$%&amp;^*~</t>
  </si>
  <si>
    <t>X-08</t>
  </si>
  <si>
    <t>X-09</t>
  </si>
  <si>
    <t>7. В поле Название (Title) ввести валидные символы "ДД"</t>
  </si>
  <si>
    <t>Жалоба не изменена.
Кнопка Сохранить (Save) неактивна</t>
  </si>
  <si>
    <t>13. Ввести в поле Description (Описание) ввести валидные символы "ДД"</t>
  </si>
  <si>
    <t>Жалоба не изменена.
Появилось всплывающее окно "Поле должно содержать от 5 до 30 символов". Справа в поле - красный значок "Восклицательный знак в кругу".</t>
  </si>
  <si>
    <t>Новость не создана.
Появилось всплывающее окно "Поле должно содержать от 5 до 30 символов". Справа в поле - красный значок "Восклицательный знак в кругу".</t>
  </si>
  <si>
    <t>Новость не создана.
Появилось всплывающее окно "Поле должно содержать от 10 до 100 символов". Справа в поле - поле красный значок "Восклицательный знак в кругу".</t>
  </si>
  <si>
    <t xml:space="preserve">При превышении 30 введенных символов появилось всплывающее окно "Поле должно содержать от 5 до 30 символов" </t>
  </si>
  <si>
    <t xml:space="preserve">Появилось всплывающее окно "Поле должно содержать от 10 до 100 символов" </t>
  </si>
  <si>
    <t>Новость не изменена. 
Появилось всплывающее окно "Поле должно содержать от 5 до 30 символов". Справа в поле - красный значок "Восклицательный знак в кругу".</t>
  </si>
  <si>
    <t>Новость не изменена. 
Появилось всплывающее окно "Поле должно содержать от 10 до 100 символов". Справа в поле - красный значок "Восклицательный знак в кругу".</t>
  </si>
  <si>
    <t xml:space="preserve">Появилось всплывающее окно "Поле должно содержать от 5 до 30 символов" </t>
  </si>
  <si>
    <t>10. Ввести в поле Description (Описаниe) ввести валидные символы в количестве более 100</t>
  </si>
  <si>
    <t>Жалоба не создана.
Появилось всплывающее окно "Поле должно содержать от 5 до 30 символов". Справа в поле - красный значок "Восклицательный знак в кругу".</t>
  </si>
  <si>
    <t>Жалоба не создана.
Появилось всплывающее окно "Поле должно содержать от 10 до 100 символов". Справа в поле - красный значок "Восклицательный знак в кругу".</t>
  </si>
  <si>
    <t>7. Ввести в поле Description (Описаниe) ввести валидные символы в количестве более 100</t>
  </si>
  <si>
    <t>Жалоба не изменена.
Появилось всплывающее окно "Поле должно содержать от 10 до 100 символов". Справа в поле - красный значок "Восклицательный знак в кругу".</t>
  </si>
  <si>
    <t>X-10</t>
  </si>
  <si>
    <t>X-11</t>
  </si>
  <si>
    <t>13. Ввести в поле Description (Описаниe) ввести валидные символы в количестве более 100</t>
  </si>
  <si>
    <t>6. В поле Название (Title) ввести валидные символы в количестве больше 30 (например,"АБВГ деёжзийкл мнопрсту фхцчъьэюя 0123456789")</t>
  </si>
  <si>
    <t>3. В поле Название (Title) ввести валидные символы в количестве больше 30 (например,"АБВГ деёжзийкл мнопрсту фхцчъьэюя 0123456789")</t>
  </si>
  <si>
    <t>X-12</t>
  </si>
  <si>
    <t>X-13</t>
  </si>
  <si>
    <t>7. Кликнуть по полю Дата (date)</t>
  </si>
  <si>
    <t>8. В окне с циферблатом нажать на иконку клавиатуры</t>
  </si>
  <si>
    <t>9. Кликнуть в поле "hour" и с клавиатуры ввести значение 24</t>
  </si>
  <si>
    <t>10. Кликнуть в поле "minute" и с клавиатуры ввести значение 60</t>
  </si>
  <si>
    <t>X-14</t>
  </si>
  <si>
    <t>Отображение страницы Editing Claims в режиме Dark mode</t>
  </si>
  <si>
    <t>7. Проверить текст страницы Editing Claims, иконки и кнопки на предмет хорошей видимости, корректного отображения в режиме Dark Mode</t>
  </si>
  <si>
    <t>Появилось всплывающее окно со строками "take to work" и "Сancel"</t>
  </si>
  <si>
    <t>Отмена жалобы со статусом "Open"</t>
  </si>
  <si>
    <t>7. Кликнуть по строке "Cancel"</t>
  </si>
  <si>
    <t>Появилось окно карточки жалобы. Статус жалобы изменен на "Отменена" (Canceled).</t>
  </si>
  <si>
    <t>VIII-20</t>
  </si>
  <si>
    <t>Открыта страница изменения комментария (Comment)</t>
  </si>
  <si>
    <t xml:space="preserve">4. В поле Комментарий (Comment) внести тест изменений валидными символами (от 5 до 30 символов) </t>
  </si>
  <si>
    <t>Тест измененного комментария отображается в поле Комментарий (Comment)</t>
  </si>
  <si>
    <t>Открыто окно, содержащее карточку жалобы с измененным комментарием</t>
  </si>
  <si>
    <t>VIII-21</t>
  </si>
  <si>
    <t>Изменение пользователем своего комментария в карточке жалобы</t>
  </si>
  <si>
    <t>Удаление пользователем своего комментария в карточке жалобы</t>
  </si>
  <si>
    <t>Появилось всплывающее окно с текстом "Вы действительно хотите удалить комментарий?"</t>
  </si>
  <si>
    <t>4. Во всплывающем окне нажать кнопку ДА</t>
  </si>
  <si>
    <t>Открыто окно, содержащее карточку жалобы. Комментарий удален.</t>
  </si>
  <si>
    <t>VIII-22</t>
  </si>
  <si>
    <t>Открыто всплывающее окно с текстом "Вы действительно хотите удалить новость?"</t>
  </si>
  <si>
    <t>Пользователь вышел из Приложения, Приложение закрылось</t>
  </si>
  <si>
    <t>7.2.1. Кликнуть в поле Часов и с клавиатуры ввести значение от 0 по 23</t>
  </si>
  <si>
    <t>7.2.2. Кликнуть в поле Минут и с клавиатуры ввести значение от 0 по 59</t>
  </si>
  <si>
    <t>8.2.1. Кликнуть в поле Часов и с клавиатуры ввести значение от 0 по 23</t>
  </si>
  <si>
    <t>8.2.2. Кликнуть в поле Минут и с клавиатуры ввести значение от 0 по 59</t>
  </si>
  <si>
    <t>11.2.1. Кликнуть в поле Часов и с клавиатуры ввести значение от 0 по 23</t>
  </si>
  <si>
    <t>XI.</t>
  </si>
  <si>
    <t>Страница О Приложении (About)</t>
  </si>
  <si>
    <t>XI-01</t>
  </si>
  <si>
    <t>Доступность текста Политики конфиденциальности</t>
  </si>
  <si>
    <t>3. Кликнуть ссылку Политика конфиденциальности (Privacy Policy)</t>
  </si>
  <si>
    <t>Открылась страница с текстом Политики конфиденциальности (Privacy Policy)</t>
  </si>
  <si>
    <t>XI-02</t>
  </si>
  <si>
    <t>Доступность текста Условий использования Приложением</t>
  </si>
  <si>
    <t>3. Кликнуть ссылку Условия пользования (Terms of use)</t>
  </si>
  <si>
    <t>Открылась страница с текстом Условий использования Приложения</t>
  </si>
  <si>
    <t>XI-03</t>
  </si>
  <si>
    <t>Отображение страницы About в режиме Dark mode</t>
  </si>
  <si>
    <t>3. Проверить текст страницы About и ссылки на предмет хорошей видимости, корректного отображения в режиме Dark Mode</t>
  </si>
  <si>
    <t>Весь текст и ссылки хорошо видимы и корректно отображаются</t>
  </si>
  <si>
    <t>XII.</t>
  </si>
  <si>
    <t>Страница Любовь - это всё (Love is all)</t>
  </si>
  <si>
    <t>XII-01</t>
  </si>
  <si>
    <t>XII-02</t>
  </si>
  <si>
    <t>XII-03</t>
  </si>
  <si>
    <t xml:space="preserve">2. Пролистать страницу </t>
  </si>
  <si>
    <t>На странице при скроллинге полностью видны свернутые тематические цитаты</t>
  </si>
  <si>
    <t>2. Кликнуть по иконке " v " в строке выбранной цитаты</t>
  </si>
  <si>
    <t>Свернуто содержание цитаты</t>
  </si>
  <si>
    <t>3. Кликнуть по иконке " ʌ " в строке развернутого содержания цитаты</t>
  </si>
  <si>
    <t>Отображение страницы Love is all в режиме Dark mode</t>
  </si>
  <si>
    <t>2. Кликнуть по иконкам " v " в строках нескольких выбранных цитат</t>
  </si>
  <si>
    <t>3. Проверить текст страницы Love is all, иконок, кнопок на предмет хорошей видимости, корректного отображения в режиме Dark Mode</t>
  </si>
  <si>
    <t>Весь текст, иконки, кнопки хорошо видимы и корректно отображаются</t>
  </si>
  <si>
    <t>Удаление пользователем созданной им жалобы</t>
  </si>
  <si>
    <t>Появилось всплывающее окно с текстом "Вы действительно хотите удалить жалобу?"</t>
  </si>
  <si>
    <t>Открыто окно Жалоб (Claims). Жалоба удалена.</t>
  </si>
  <si>
    <t>VIII-23</t>
  </si>
  <si>
    <t>Создание новости. Граничные значения поля Название (Title), нижнее значение</t>
  </si>
  <si>
    <t>Создание новости. Граничные значения поля Описание (Description), нижнее значение</t>
  </si>
  <si>
    <t>Создание новости. Граничные значения поля Описание (Description), верхнее значение</t>
  </si>
  <si>
    <t>Редактирование новости. Граничные значения поля Название (Title), нижнее значение</t>
  </si>
  <si>
    <t>Редактирование новости. Граничные значения поля Название (Title), верхнее значение</t>
  </si>
  <si>
    <t>Редактирование новости. Граничные значения поля Описание (Description), нижнее значение</t>
  </si>
  <si>
    <t>Редактирование новости. Граничные значения поля Описание (Description), верхнее значение</t>
  </si>
  <si>
    <t>Оставление комментария. Граничные значения поля, нижнее значение</t>
  </si>
  <si>
    <t>Оставление комментария. Граничные значения поля, верхнее значение</t>
  </si>
  <si>
    <t>IX-01</t>
  </si>
  <si>
    <t>IX-02</t>
  </si>
  <si>
    <t>IX-03</t>
  </si>
  <si>
    <t>IX-04</t>
  </si>
  <si>
    <t>IX-05</t>
  </si>
  <si>
    <t>IX-06</t>
  </si>
  <si>
    <t>IX-07</t>
  </si>
  <si>
    <t>IX-08</t>
  </si>
  <si>
    <t>IX-09</t>
  </si>
  <si>
    <t>Создание жалобы. Граничные значения поля Название (Title), нижнее значение</t>
  </si>
  <si>
    <t>Создание жалобы. Граничные значения поля Название (Title), верхнее значение</t>
  </si>
  <si>
    <t>Создание жалобы. Граничные значения поля Описание (Description), нижнее значение</t>
  </si>
  <si>
    <t>Создание жалобы. Граничные значения поля Описание (Description), верхнее значение</t>
  </si>
  <si>
    <t>Редактирование жалобы. Граничные значения поля Название (Title), нижнее значение</t>
  </si>
  <si>
    <t>Создание новости. Граничные значения поля Название (Title), верхнее значение</t>
  </si>
  <si>
    <t>5. Кликнуть в календаре по прошедшей дате</t>
  </si>
  <si>
    <t>4. Кликнуть в календаре по прошедшей дате</t>
  </si>
  <si>
    <t>8. Кликнуть в календаре по прошедшей дате</t>
  </si>
  <si>
    <t>Редактирование жалобы. Граничные значения поля Название (Title), верхнее значение</t>
  </si>
  <si>
    <t>Редактирование жалобы. Граничные значения поля Описание (Description), нижнее значение</t>
  </si>
  <si>
    <t>Редактирование жалобы. Граничные значения поля Описание (Description), верхнее значение</t>
  </si>
  <si>
    <t>4. В поле Комментарий (Comment) ввести валидные символы в количестве больше 30 (например,"АБВГ деёжзийкл мнопрсту фхцчъьэюя 0123456789")</t>
  </si>
  <si>
    <t>3. Кликнуть по иконке редактирования (изображение карандаша на листе бумаги) в строке выбранного комментария</t>
  </si>
  <si>
    <t>3. Кликнуть по иконке "Мусорное ведро" в строке выбранного комментария</t>
  </si>
  <si>
    <t>3. Кликнуть по иконке "Мусорное ведро" в строке нижней строке карточки жалобы</t>
  </si>
  <si>
    <t>5. Кликнуть по иконке "v" в нижней строке жалобы, выбранной для редактирования</t>
  </si>
  <si>
    <t>7. В поле Название (Title) ввести валидные символы в количестве больше 30 (например,"АБВГ деёжзийкл мнопрсту фхцчъьэюя 0123456789")</t>
  </si>
  <si>
    <t>Отметка о завершении исполнения жалобы без комментария</t>
  </si>
  <si>
    <t>Администратор, Работник хосписа</t>
  </si>
  <si>
    <t>Принятие жалобы, созданной другим работником, к исполнению</t>
  </si>
  <si>
    <t>Администратор,
Работник хосписа</t>
  </si>
  <si>
    <t>Администратор, 
Работник хосписа</t>
  </si>
  <si>
    <t>Скроллинг страницы с тематическими цитатами</t>
  </si>
  <si>
    <t>Развернуто содержание цитаты</t>
  </si>
  <si>
    <t>Развернуто содержание цитат</t>
  </si>
  <si>
    <t xml:space="preserve">В поле Часов отображается введенное значение </t>
  </si>
  <si>
    <t xml:space="preserve">В поле Минут отображается введенное значение </t>
  </si>
  <si>
    <t xml:space="preserve">Отображается список новостей, отсортированный по датам публикации от новых к старым. 
Наиболее новые новости отображаются и занимают верхние строки списка. </t>
  </si>
  <si>
    <t xml:space="preserve">Отображается список новостей, отсортированный по датам публикации от старых к новым. 
Наиболее старые новости отображаются и занимают нижние строки списка. </t>
  </si>
  <si>
    <t>Стоит галочка в выбранном чекбоксе, соответствующем статусу ("Active" и/или "Not active")</t>
  </si>
  <si>
    <t>Переход к странице Создание новостей (Creating news) через Control panel</t>
  </si>
  <si>
    <t>Выбранная новости удалена. Открыта страница Control panel</t>
  </si>
  <si>
    <t>Создание новости с валидными данными</t>
  </si>
  <si>
    <t>Валидные символы отображаются в поле.</t>
  </si>
  <si>
    <t xml:space="preserve">Отображается список жалоб, отсортированный по датам публикации от новых к старым. 
Наиболее новые жалобы отображаются и занимают верхние строки списка. </t>
  </si>
  <si>
    <t xml:space="preserve">Отображается список жалоб, отсортированный по датам публикации от старых к новым. 
Наиболее старые жалобы отображаются и занимают нижние строки списка. </t>
  </si>
  <si>
    <t>В выбранных чекбоксах статусов стоит галочка</t>
  </si>
  <si>
    <t>Валидные символы отображаются в поле Комментарий (Comment)</t>
  </si>
  <si>
    <t>4. Кликнуть по полю Исполнитель (Executor)</t>
  </si>
  <si>
    <t>8. Кликнуть по полю Исполнитель (Executor)</t>
  </si>
  <si>
    <t>7. Кликнуть по полю Исполнитель (Executor)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</si>
</sst>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rgb="FF9FC5E8"/>
      </patternFill>
    </fill>
    <fill>
      <patternFill patternType="solid">
        <fgColor theme="3" tint="0.79998168889431442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FE2F3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0" fillId="0" borderId="0" xfId="0" applyFont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12" xfId="0" applyFont="1" applyFill="1" applyBorder="1" applyAlignment="1">
      <alignment horizontal="left" vertical="center"/>
    </xf>
    <xf numFmtId="0" fontId="3" fillId="8" borderId="1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left" vertical="center"/>
    </xf>
    <xf numFmtId="0" fontId="3" fillId="8" borderId="17" xfId="0" applyFont="1" applyFill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10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XFB1339"/>
  <sheetViews>
    <sheetView tabSelected="1" zoomScale="98" zoomScaleNormal="98" workbookViewId="0">
      <pane ySplit="1" topLeftCell="A89" activePane="bottomLeft" state="frozen"/>
      <selection pane="bottomLeft" activeCell="H105" sqref="H105"/>
    </sheetView>
  </sheetViews>
  <sheetFormatPr defaultColWidth="0" defaultRowHeight="12.75" zeroHeight="1" x14ac:dyDescent="0.2"/>
  <cols>
    <col min="1" max="1" width="7.28515625" style="20" customWidth="1"/>
    <col min="2" max="2" width="17.7109375" style="13" customWidth="1"/>
    <col min="3" max="3" width="25.7109375" customWidth="1"/>
    <col min="4" max="4" width="29.42578125" customWidth="1"/>
    <col min="5" max="5" width="10.42578125" customWidth="1"/>
    <col min="6" max="6" width="25" style="13" customWidth="1"/>
    <col min="7" max="7" width="44.5703125" customWidth="1"/>
    <col min="8" max="8" width="74.42578125" customWidth="1"/>
    <col min="9" max="9" width="3.140625" customWidth="1"/>
    <col min="10" max="10" width="0" hidden="1" customWidth="1"/>
    <col min="11" max="16384" width="12.5703125" hidden="1"/>
  </cols>
  <sheetData>
    <row r="1" spans="1:10" ht="25.5" x14ac:dyDescent="0.2">
      <c r="A1" s="35" t="s">
        <v>0</v>
      </c>
      <c r="B1" s="46" t="s">
        <v>534</v>
      </c>
      <c r="C1" s="36" t="s">
        <v>1</v>
      </c>
      <c r="D1" s="37" t="s">
        <v>2</v>
      </c>
      <c r="E1" s="38" t="s">
        <v>3</v>
      </c>
      <c r="F1" s="39" t="s">
        <v>4</v>
      </c>
      <c r="G1" s="40" t="s">
        <v>5</v>
      </c>
      <c r="H1" s="41" t="s">
        <v>6</v>
      </c>
      <c r="I1" s="1"/>
      <c r="J1" s="1"/>
    </row>
    <row r="2" spans="1:10" ht="30" customHeight="1" x14ac:dyDescent="0.2">
      <c r="A2" s="27" t="s">
        <v>182</v>
      </c>
      <c r="B2" s="65" t="s">
        <v>37</v>
      </c>
      <c r="C2" s="66"/>
      <c r="D2" s="66"/>
      <c r="E2" s="66"/>
      <c r="F2" s="66"/>
      <c r="G2" s="66"/>
      <c r="H2" s="67"/>
      <c r="I2" s="1"/>
      <c r="J2" s="1"/>
    </row>
    <row r="3" spans="1:10" ht="30" customHeight="1" x14ac:dyDescent="0.2">
      <c r="A3" s="78" t="s">
        <v>183</v>
      </c>
      <c r="B3" s="68" t="s">
        <v>754</v>
      </c>
      <c r="C3" s="69" t="s">
        <v>9</v>
      </c>
      <c r="D3" s="69" t="s">
        <v>10</v>
      </c>
      <c r="E3" s="81" t="s">
        <v>7</v>
      </c>
      <c r="F3" s="69" t="s">
        <v>16</v>
      </c>
      <c r="G3" s="42" t="s">
        <v>11</v>
      </c>
      <c r="H3" s="42" t="s">
        <v>13</v>
      </c>
      <c r="I3" s="1"/>
      <c r="J3" s="1"/>
    </row>
    <row r="4" spans="1:10" ht="30" customHeight="1" x14ac:dyDescent="0.2">
      <c r="A4" s="79"/>
      <c r="B4" s="69"/>
      <c r="C4" s="69"/>
      <c r="D4" s="69"/>
      <c r="E4" s="81"/>
      <c r="F4" s="81"/>
      <c r="G4" s="2" t="s">
        <v>30</v>
      </c>
      <c r="H4" s="2" t="s">
        <v>14</v>
      </c>
      <c r="I4" s="1"/>
      <c r="J4" s="1"/>
    </row>
    <row r="5" spans="1:10" ht="30" customHeight="1" x14ac:dyDescent="0.2">
      <c r="A5" s="80"/>
      <c r="B5" s="70"/>
      <c r="C5" s="70"/>
      <c r="D5" s="70"/>
      <c r="E5" s="82"/>
      <c r="F5" s="82"/>
      <c r="G5" s="2" t="s">
        <v>12</v>
      </c>
      <c r="H5" s="2" t="s">
        <v>15</v>
      </c>
      <c r="I5" s="1"/>
      <c r="J5" s="1"/>
    </row>
    <row r="6" spans="1:10" ht="30" customHeight="1" x14ac:dyDescent="0.2">
      <c r="A6" s="83" t="s">
        <v>184</v>
      </c>
      <c r="B6" s="68" t="s">
        <v>754</v>
      </c>
      <c r="C6" s="84" t="s">
        <v>17</v>
      </c>
      <c r="D6" s="84" t="s">
        <v>18</v>
      </c>
      <c r="E6" s="85" t="s">
        <v>7</v>
      </c>
      <c r="F6" s="84"/>
      <c r="G6" s="2" t="s">
        <v>11</v>
      </c>
      <c r="H6" s="2" t="s">
        <v>13</v>
      </c>
      <c r="I6" s="1"/>
      <c r="J6" s="1"/>
    </row>
    <row r="7" spans="1:10" ht="30" customHeight="1" x14ac:dyDescent="0.2">
      <c r="A7" s="79"/>
      <c r="B7" s="69"/>
      <c r="C7" s="69"/>
      <c r="D7" s="69"/>
      <c r="E7" s="81"/>
      <c r="F7" s="81"/>
      <c r="G7" s="2" t="s">
        <v>29</v>
      </c>
      <c r="H7" s="2" t="s">
        <v>19</v>
      </c>
      <c r="I7" s="1"/>
      <c r="J7" s="1"/>
    </row>
    <row r="8" spans="1:10" ht="30" customHeight="1" x14ac:dyDescent="0.2">
      <c r="A8" s="80"/>
      <c r="B8" s="70"/>
      <c r="C8" s="70"/>
      <c r="D8" s="70"/>
      <c r="E8" s="82"/>
      <c r="F8" s="82"/>
      <c r="G8" s="2" t="s">
        <v>12</v>
      </c>
      <c r="H8" s="2" t="s">
        <v>20</v>
      </c>
      <c r="I8" s="1"/>
      <c r="J8" s="1"/>
    </row>
    <row r="9" spans="1:10" ht="30" customHeight="1" x14ac:dyDescent="0.2">
      <c r="A9" s="83" t="s">
        <v>185</v>
      </c>
      <c r="B9" s="68" t="s">
        <v>754</v>
      </c>
      <c r="C9" s="84" t="s">
        <v>21</v>
      </c>
      <c r="D9" s="84" t="s">
        <v>22</v>
      </c>
      <c r="E9" s="85" t="s">
        <v>7</v>
      </c>
      <c r="F9" s="84"/>
      <c r="G9" s="2" t="s">
        <v>23</v>
      </c>
      <c r="H9" s="2" t="s">
        <v>24</v>
      </c>
      <c r="I9" s="1"/>
      <c r="J9" s="1"/>
    </row>
    <row r="10" spans="1:10" ht="30" customHeight="1" x14ac:dyDescent="0.2">
      <c r="A10" s="79"/>
      <c r="B10" s="69"/>
      <c r="C10" s="69"/>
      <c r="D10" s="69"/>
      <c r="E10" s="81"/>
      <c r="F10" s="81"/>
      <c r="G10" s="2" t="s">
        <v>30</v>
      </c>
      <c r="H10" s="2" t="s">
        <v>14</v>
      </c>
      <c r="I10" s="1"/>
      <c r="J10" s="1"/>
    </row>
    <row r="11" spans="1:10" ht="30" customHeight="1" x14ac:dyDescent="0.2">
      <c r="A11" s="80"/>
      <c r="B11" s="70"/>
      <c r="C11" s="70"/>
      <c r="D11" s="70"/>
      <c r="E11" s="82"/>
      <c r="F11" s="82"/>
      <c r="G11" s="2" t="s">
        <v>12</v>
      </c>
      <c r="H11" s="2" t="s">
        <v>20</v>
      </c>
      <c r="I11" s="1"/>
      <c r="J11" s="1"/>
    </row>
    <row r="12" spans="1:10" ht="30" customHeight="1" x14ac:dyDescent="0.2">
      <c r="A12" s="83" t="s">
        <v>186</v>
      </c>
      <c r="B12" s="68" t="s">
        <v>754</v>
      </c>
      <c r="C12" s="84" t="s">
        <v>25</v>
      </c>
      <c r="D12" s="84" t="s">
        <v>26</v>
      </c>
      <c r="E12" s="85" t="s">
        <v>7</v>
      </c>
      <c r="F12" s="84"/>
      <c r="G12" s="2" t="s">
        <v>23</v>
      </c>
      <c r="H12" s="2" t="s">
        <v>24</v>
      </c>
      <c r="I12" s="1"/>
      <c r="J12" s="1"/>
    </row>
    <row r="13" spans="1:10" ht="30" customHeight="1" x14ac:dyDescent="0.2">
      <c r="A13" s="79"/>
      <c r="B13" s="69"/>
      <c r="C13" s="69"/>
      <c r="D13" s="69"/>
      <c r="E13" s="81"/>
      <c r="F13" s="81"/>
      <c r="G13" s="2" t="s">
        <v>29</v>
      </c>
      <c r="H13" s="2" t="s">
        <v>19</v>
      </c>
      <c r="I13" s="1"/>
      <c r="J13" s="1"/>
    </row>
    <row r="14" spans="1:10" ht="30" customHeight="1" x14ac:dyDescent="0.2">
      <c r="A14" s="79"/>
      <c r="B14" s="70"/>
      <c r="C14" s="69"/>
      <c r="D14" s="69"/>
      <c r="E14" s="81"/>
      <c r="F14" s="81"/>
      <c r="G14" s="3" t="s">
        <v>12</v>
      </c>
      <c r="H14" s="3" t="s">
        <v>20</v>
      </c>
      <c r="I14" s="1"/>
      <c r="J14" s="1"/>
    </row>
    <row r="15" spans="1:10" ht="30" customHeight="1" x14ac:dyDescent="0.2">
      <c r="A15" s="62" t="s">
        <v>187</v>
      </c>
      <c r="B15" s="55" t="s">
        <v>754</v>
      </c>
      <c r="C15" s="63" t="s">
        <v>27</v>
      </c>
      <c r="D15" s="63" t="s">
        <v>28</v>
      </c>
      <c r="E15" s="74" t="s">
        <v>7</v>
      </c>
      <c r="F15" s="63"/>
      <c r="G15" s="4" t="s">
        <v>32</v>
      </c>
      <c r="H15" s="4" t="s">
        <v>14</v>
      </c>
      <c r="I15" s="1"/>
      <c r="J15" s="1"/>
    </row>
    <row r="16" spans="1:10" ht="30" customHeight="1" x14ac:dyDescent="0.2">
      <c r="A16" s="62"/>
      <c r="B16" s="63"/>
      <c r="C16" s="63"/>
      <c r="D16" s="63"/>
      <c r="E16" s="74"/>
      <c r="F16" s="63"/>
      <c r="G16" s="4" t="s">
        <v>31</v>
      </c>
      <c r="H16" s="4" t="s">
        <v>33</v>
      </c>
      <c r="I16" s="1"/>
      <c r="J16" s="1"/>
    </row>
    <row r="17" spans="1:10" ht="30" customHeight="1" x14ac:dyDescent="0.2">
      <c r="A17" s="62" t="s">
        <v>188</v>
      </c>
      <c r="B17" s="55" t="s">
        <v>754</v>
      </c>
      <c r="C17" s="63" t="s">
        <v>386</v>
      </c>
      <c r="D17" s="63" t="s">
        <v>387</v>
      </c>
      <c r="E17" s="74" t="s">
        <v>7</v>
      </c>
      <c r="F17" s="63"/>
      <c r="G17" s="4" t="s">
        <v>32</v>
      </c>
      <c r="H17" s="4" t="s">
        <v>14</v>
      </c>
      <c r="I17" s="1"/>
      <c r="J17" s="1"/>
    </row>
    <row r="18" spans="1:10" ht="30" customHeight="1" x14ac:dyDescent="0.2">
      <c r="A18" s="62"/>
      <c r="B18" s="63"/>
      <c r="C18" s="63"/>
      <c r="D18" s="63"/>
      <c r="E18" s="74"/>
      <c r="F18" s="63"/>
      <c r="G18" s="4" t="s">
        <v>31</v>
      </c>
      <c r="H18" s="4" t="s">
        <v>33</v>
      </c>
      <c r="I18" s="1"/>
      <c r="J18" s="1"/>
    </row>
    <row r="19" spans="1:10" ht="30" customHeight="1" x14ac:dyDescent="0.2">
      <c r="A19" s="62" t="s">
        <v>189</v>
      </c>
      <c r="B19" s="55" t="s">
        <v>754</v>
      </c>
      <c r="C19" s="63" t="s">
        <v>27</v>
      </c>
      <c r="D19" s="63" t="s">
        <v>28</v>
      </c>
      <c r="E19" s="74" t="s">
        <v>7</v>
      </c>
      <c r="F19" s="63"/>
      <c r="G19" s="4" t="s">
        <v>11</v>
      </c>
      <c r="H19" s="4" t="s">
        <v>13</v>
      </c>
      <c r="I19" s="1"/>
      <c r="J19" s="1"/>
    </row>
    <row r="20" spans="1:10" ht="30" customHeight="1" x14ac:dyDescent="0.2">
      <c r="A20" s="62"/>
      <c r="B20" s="63"/>
      <c r="C20" s="63"/>
      <c r="D20" s="63"/>
      <c r="E20" s="74"/>
      <c r="F20" s="63"/>
      <c r="G20" s="4" t="s">
        <v>31</v>
      </c>
      <c r="H20" s="4" t="s">
        <v>33</v>
      </c>
      <c r="I20" s="1"/>
      <c r="J20" s="1"/>
    </row>
    <row r="21" spans="1:10" ht="38.25" x14ac:dyDescent="0.2">
      <c r="A21" s="5" t="s">
        <v>190</v>
      </c>
      <c r="B21" s="31" t="s">
        <v>754</v>
      </c>
      <c r="C21" s="6" t="s">
        <v>27</v>
      </c>
      <c r="D21" s="6" t="s">
        <v>28</v>
      </c>
      <c r="E21" s="7" t="s">
        <v>7</v>
      </c>
      <c r="F21" s="6"/>
      <c r="G21" s="4" t="s">
        <v>34</v>
      </c>
      <c r="H21" s="4" t="s">
        <v>33</v>
      </c>
      <c r="I21" s="1"/>
      <c r="J21" s="1"/>
    </row>
    <row r="22" spans="1:10" ht="30" customHeight="1" x14ac:dyDescent="0.2">
      <c r="A22" s="62" t="s">
        <v>191</v>
      </c>
      <c r="B22" s="55" t="s">
        <v>754</v>
      </c>
      <c r="C22" s="63" t="s">
        <v>35</v>
      </c>
      <c r="D22" s="63" t="s">
        <v>36</v>
      </c>
      <c r="E22" s="74" t="s">
        <v>7</v>
      </c>
      <c r="F22" s="63" t="s">
        <v>137</v>
      </c>
      <c r="G22" s="4" t="s">
        <v>11</v>
      </c>
      <c r="H22" s="4" t="s">
        <v>13</v>
      </c>
      <c r="I22" s="1"/>
      <c r="J22" s="1"/>
    </row>
    <row r="23" spans="1:10" ht="30" customHeight="1" x14ac:dyDescent="0.2">
      <c r="A23" s="87"/>
      <c r="B23" s="63" t="s">
        <v>532</v>
      </c>
      <c r="C23" s="63"/>
      <c r="D23" s="63"/>
      <c r="E23" s="74"/>
      <c r="F23" s="74"/>
      <c r="G23" s="4" t="s">
        <v>30</v>
      </c>
      <c r="H23" s="4" t="s">
        <v>14</v>
      </c>
      <c r="I23" s="1"/>
      <c r="J23" s="1"/>
    </row>
    <row r="24" spans="1:10" ht="30" customHeight="1" x14ac:dyDescent="0.2">
      <c r="A24" s="87"/>
      <c r="B24" s="63" t="s">
        <v>533</v>
      </c>
      <c r="C24" s="63"/>
      <c r="D24" s="63"/>
      <c r="E24" s="74"/>
      <c r="F24" s="74"/>
      <c r="G24" s="4" t="s">
        <v>12</v>
      </c>
      <c r="H24" s="4" t="s">
        <v>15</v>
      </c>
      <c r="I24" s="1"/>
      <c r="J24" s="1"/>
    </row>
    <row r="25" spans="1:10" ht="30" customHeight="1" x14ac:dyDescent="0.2">
      <c r="A25" s="27" t="s">
        <v>192</v>
      </c>
      <c r="B25" s="65" t="s">
        <v>38</v>
      </c>
      <c r="C25" s="66"/>
      <c r="D25" s="66"/>
      <c r="E25" s="66"/>
      <c r="F25" s="66"/>
      <c r="G25" s="66"/>
      <c r="H25" s="67"/>
      <c r="I25" s="1"/>
      <c r="J25" s="1"/>
    </row>
    <row r="26" spans="1:10" ht="51" x14ac:dyDescent="0.2">
      <c r="A26" s="5" t="s">
        <v>193</v>
      </c>
      <c r="B26" s="48" t="s">
        <v>752</v>
      </c>
      <c r="C26" s="6" t="s">
        <v>42</v>
      </c>
      <c r="D26" s="6" t="s">
        <v>42</v>
      </c>
      <c r="E26" s="7" t="s">
        <v>7</v>
      </c>
      <c r="F26" s="12" t="s">
        <v>39</v>
      </c>
      <c r="G26" s="9" t="s">
        <v>40</v>
      </c>
      <c r="H26" s="9" t="s">
        <v>41</v>
      </c>
      <c r="I26" s="1"/>
      <c r="J26" s="1"/>
    </row>
    <row r="27" spans="1:10" ht="30" customHeight="1" x14ac:dyDescent="0.2">
      <c r="A27" s="86" t="s">
        <v>194</v>
      </c>
      <c r="B27" s="60" t="s">
        <v>752</v>
      </c>
      <c r="C27" s="73" t="s">
        <v>45</v>
      </c>
      <c r="D27" s="73" t="s">
        <v>45</v>
      </c>
      <c r="E27" s="75" t="s">
        <v>7</v>
      </c>
      <c r="F27" s="60" t="s">
        <v>39</v>
      </c>
      <c r="G27" s="9" t="s">
        <v>44</v>
      </c>
      <c r="H27" s="10" t="s">
        <v>43</v>
      </c>
      <c r="I27" s="1"/>
      <c r="J27" s="1"/>
    </row>
    <row r="28" spans="1:10" ht="30" customHeight="1" x14ac:dyDescent="0.2">
      <c r="A28" s="58"/>
      <c r="B28" s="71"/>
      <c r="C28" s="71"/>
      <c r="D28" s="71"/>
      <c r="E28" s="76"/>
      <c r="F28" s="61"/>
      <c r="G28" s="9" t="s">
        <v>46</v>
      </c>
      <c r="H28" s="11" t="s">
        <v>47</v>
      </c>
      <c r="I28" s="1"/>
      <c r="J28" s="1"/>
    </row>
    <row r="29" spans="1:10" ht="30" customHeight="1" x14ac:dyDescent="0.2">
      <c r="A29" s="59"/>
      <c r="B29" s="72"/>
      <c r="C29" s="72"/>
      <c r="D29" s="72"/>
      <c r="E29" s="77"/>
      <c r="F29" s="54"/>
      <c r="G29" s="9" t="s">
        <v>56</v>
      </c>
      <c r="H29" s="9" t="s">
        <v>48</v>
      </c>
      <c r="I29" s="1"/>
      <c r="J29" s="1"/>
    </row>
    <row r="30" spans="1:10" ht="30" customHeight="1" x14ac:dyDescent="0.2">
      <c r="A30" s="86" t="s">
        <v>195</v>
      </c>
      <c r="B30" s="73" t="s">
        <v>752</v>
      </c>
      <c r="C30" s="73" t="s">
        <v>49</v>
      </c>
      <c r="D30" s="73" t="s">
        <v>49</v>
      </c>
      <c r="E30" s="75" t="s">
        <v>7</v>
      </c>
      <c r="F30" s="60" t="s">
        <v>39</v>
      </c>
      <c r="G30" s="9" t="s">
        <v>44</v>
      </c>
      <c r="H30" s="10" t="s">
        <v>43</v>
      </c>
      <c r="I30" s="1"/>
      <c r="J30" s="1"/>
    </row>
    <row r="31" spans="1:10" ht="30" customHeight="1" x14ac:dyDescent="0.2">
      <c r="A31" s="58"/>
      <c r="B31" s="71"/>
      <c r="C31" s="71"/>
      <c r="D31" s="71"/>
      <c r="E31" s="76"/>
      <c r="F31" s="61"/>
      <c r="G31" s="9" t="s">
        <v>53</v>
      </c>
      <c r="H31" s="11" t="s">
        <v>50</v>
      </c>
      <c r="I31" s="1"/>
      <c r="J31" s="1"/>
    </row>
    <row r="32" spans="1:10" ht="30" customHeight="1" x14ac:dyDescent="0.2">
      <c r="A32" s="59"/>
      <c r="B32" s="72"/>
      <c r="C32" s="72"/>
      <c r="D32" s="72"/>
      <c r="E32" s="77"/>
      <c r="F32" s="54"/>
      <c r="G32" s="9" t="s">
        <v>57</v>
      </c>
      <c r="H32" s="9" t="s">
        <v>51</v>
      </c>
      <c r="I32" s="1"/>
      <c r="J32" s="1"/>
    </row>
    <row r="33" spans="1:10" ht="30" customHeight="1" x14ac:dyDescent="0.2">
      <c r="A33" s="86" t="s">
        <v>196</v>
      </c>
      <c r="B33" s="73" t="s">
        <v>752</v>
      </c>
      <c r="C33" s="73" t="s">
        <v>52</v>
      </c>
      <c r="D33" s="73" t="s">
        <v>52</v>
      </c>
      <c r="E33" s="75" t="s">
        <v>7</v>
      </c>
      <c r="F33" s="60" t="s">
        <v>39</v>
      </c>
      <c r="G33" s="9" t="s">
        <v>44</v>
      </c>
      <c r="H33" s="10" t="s">
        <v>43</v>
      </c>
      <c r="I33" s="1"/>
      <c r="J33" s="1"/>
    </row>
    <row r="34" spans="1:10" ht="30" customHeight="1" x14ac:dyDescent="0.2">
      <c r="A34" s="58"/>
      <c r="B34" s="71"/>
      <c r="C34" s="71"/>
      <c r="D34" s="71"/>
      <c r="E34" s="76"/>
      <c r="F34" s="61"/>
      <c r="G34" s="9" t="s">
        <v>54</v>
      </c>
      <c r="H34" s="11" t="s">
        <v>55</v>
      </c>
      <c r="I34" s="1"/>
      <c r="J34" s="1"/>
    </row>
    <row r="35" spans="1:10" ht="30" customHeight="1" x14ac:dyDescent="0.2">
      <c r="A35" s="59"/>
      <c r="B35" s="72"/>
      <c r="C35" s="72"/>
      <c r="D35" s="72"/>
      <c r="E35" s="77"/>
      <c r="F35" s="54"/>
      <c r="G35" s="9" t="s">
        <v>58</v>
      </c>
      <c r="H35" s="9" t="s">
        <v>59</v>
      </c>
      <c r="I35" s="1"/>
      <c r="J35" s="1"/>
    </row>
    <row r="36" spans="1:10" ht="30" customHeight="1" x14ac:dyDescent="0.2">
      <c r="A36" s="86" t="s">
        <v>197</v>
      </c>
      <c r="B36" s="60" t="s">
        <v>752</v>
      </c>
      <c r="C36" s="73" t="s">
        <v>61</v>
      </c>
      <c r="D36" s="73" t="s">
        <v>61</v>
      </c>
      <c r="E36" s="75" t="s">
        <v>7</v>
      </c>
      <c r="F36" s="60" t="s">
        <v>39</v>
      </c>
      <c r="G36" s="9" t="s">
        <v>60</v>
      </c>
      <c r="H36" s="11" t="s">
        <v>64</v>
      </c>
      <c r="I36" s="1"/>
      <c r="J36" s="1"/>
    </row>
    <row r="37" spans="1:10" ht="46.5" customHeight="1" x14ac:dyDescent="0.2">
      <c r="A37" s="59"/>
      <c r="B37" s="72"/>
      <c r="C37" s="72"/>
      <c r="D37" s="72"/>
      <c r="E37" s="77"/>
      <c r="F37" s="54"/>
      <c r="G37" s="9" t="s">
        <v>62</v>
      </c>
      <c r="H37" s="9" t="s">
        <v>63</v>
      </c>
      <c r="I37" s="1"/>
      <c r="J37" s="1"/>
    </row>
    <row r="38" spans="1:10" ht="30" customHeight="1" x14ac:dyDescent="0.2">
      <c r="A38" s="27" t="s">
        <v>198</v>
      </c>
      <c r="B38" s="65" t="s">
        <v>65</v>
      </c>
      <c r="C38" s="66"/>
      <c r="D38" s="66"/>
      <c r="E38" s="66"/>
      <c r="F38" s="66"/>
      <c r="G38" s="66"/>
      <c r="H38" s="67"/>
      <c r="I38" s="1"/>
      <c r="J38" s="1"/>
    </row>
    <row r="39" spans="1:10" ht="25.5" x14ac:dyDescent="0.2">
      <c r="A39" s="5" t="s">
        <v>199</v>
      </c>
      <c r="B39" s="32" t="s">
        <v>752</v>
      </c>
      <c r="C39" s="6" t="s">
        <v>66</v>
      </c>
      <c r="D39" s="6" t="s">
        <v>67</v>
      </c>
      <c r="E39" s="7" t="s">
        <v>7</v>
      </c>
      <c r="F39" s="12" t="s">
        <v>39</v>
      </c>
      <c r="G39" s="9" t="s">
        <v>40</v>
      </c>
      <c r="H39" s="9" t="s">
        <v>68</v>
      </c>
      <c r="I39" s="1"/>
      <c r="J39" s="1"/>
    </row>
    <row r="40" spans="1:10" ht="38.25" x14ac:dyDescent="0.2">
      <c r="A40" s="21" t="s">
        <v>200</v>
      </c>
      <c r="B40" s="34" t="s">
        <v>752</v>
      </c>
      <c r="C40" s="14" t="s">
        <v>69</v>
      </c>
      <c r="D40" s="14" t="s">
        <v>69</v>
      </c>
      <c r="E40" s="15" t="s">
        <v>7</v>
      </c>
      <c r="F40" s="16" t="s">
        <v>39</v>
      </c>
      <c r="G40" s="17" t="s">
        <v>71</v>
      </c>
      <c r="H40" s="18" t="s">
        <v>50</v>
      </c>
      <c r="I40" s="1"/>
      <c r="J40" s="1"/>
    </row>
    <row r="41" spans="1:10" ht="30" customHeight="1" x14ac:dyDescent="0.2">
      <c r="A41" s="62" t="s">
        <v>201</v>
      </c>
      <c r="B41" s="63" t="s">
        <v>752</v>
      </c>
      <c r="C41" s="63" t="s">
        <v>388</v>
      </c>
      <c r="D41" s="63" t="s">
        <v>389</v>
      </c>
      <c r="E41" s="74" t="s">
        <v>7</v>
      </c>
      <c r="F41" s="55" t="s">
        <v>39</v>
      </c>
      <c r="G41" s="9" t="s">
        <v>44</v>
      </c>
      <c r="H41" s="9" t="s">
        <v>43</v>
      </c>
      <c r="I41" s="1"/>
      <c r="J41" s="1"/>
    </row>
    <row r="42" spans="1:10" ht="30" customHeight="1" x14ac:dyDescent="0.2">
      <c r="A42" s="56"/>
      <c r="B42" s="63"/>
      <c r="C42" s="63"/>
      <c r="D42" s="63"/>
      <c r="E42" s="74"/>
      <c r="F42" s="55"/>
      <c r="G42" s="9" t="s">
        <v>53</v>
      </c>
      <c r="H42" s="9" t="s">
        <v>50</v>
      </c>
      <c r="I42" s="1"/>
      <c r="J42" s="1"/>
    </row>
    <row r="43" spans="1:10" ht="38.25" x14ac:dyDescent="0.2">
      <c r="A43" s="21" t="s">
        <v>202</v>
      </c>
      <c r="B43" s="34" t="s">
        <v>752</v>
      </c>
      <c r="C43" s="14" t="s">
        <v>390</v>
      </c>
      <c r="D43" s="14" t="s">
        <v>390</v>
      </c>
      <c r="E43" s="15" t="s">
        <v>7</v>
      </c>
      <c r="F43" s="16" t="s">
        <v>39</v>
      </c>
      <c r="G43" s="17" t="s">
        <v>70</v>
      </c>
      <c r="H43" s="18" t="s">
        <v>47</v>
      </c>
      <c r="I43" s="1"/>
      <c r="J43" s="1"/>
    </row>
    <row r="44" spans="1:10" ht="30" customHeight="1" x14ac:dyDescent="0.2">
      <c r="A44" s="62" t="s">
        <v>203</v>
      </c>
      <c r="B44" s="63" t="s">
        <v>752</v>
      </c>
      <c r="C44" s="63" t="s">
        <v>391</v>
      </c>
      <c r="D44" s="63" t="s">
        <v>392</v>
      </c>
      <c r="E44" s="74" t="s">
        <v>7</v>
      </c>
      <c r="F44" s="55" t="s">
        <v>39</v>
      </c>
      <c r="G44" s="9" t="s">
        <v>44</v>
      </c>
      <c r="H44" s="9" t="s">
        <v>43</v>
      </c>
      <c r="I44" s="1"/>
      <c r="J44" s="1"/>
    </row>
    <row r="45" spans="1:10" ht="30" customHeight="1" x14ac:dyDescent="0.2">
      <c r="A45" s="56"/>
      <c r="B45" s="63"/>
      <c r="C45" s="63"/>
      <c r="D45" s="63"/>
      <c r="E45" s="74"/>
      <c r="F45" s="55"/>
      <c r="G45" s="9" t="s">
        <v>72</v>
      </c>
      <c r="H45" s="9" t="s">
        <v>47</v>
      </c>
      <c r="I45" s="1"/>
      <c r="J45" s="1"/>
    </row>
    <row r="46" spans="1:10" ht="30" customHeight="1" x14ac:dyDescent="0.2">
      <c r="A46" s="62" t="s">
        <v>204</v>
      </c>
      <c r="B46" s="63" t="s">
        <v>752</v>
      </c>
      <c r="C46" s="63" t="s">
        <v>393</v>
      </c>
      <c r="D46" s="63" t="s">
        <v>394</v>
      </c>
      <c r="E46" s="74" t="s">
        <v>7</v>
      </c>
      <c r="F46" s="55" t="s">
        <v>39</v>
      </c>
      <c r="G46" s="9" t="s">
        <v>44</v>
      </c>
      <c r="H46" s="9" t="s">
        <v>43</v>
      </c>
      <c r="I46" s="1"/>
      <c r="J46" s="1"/>
    </row>
    <row r="47" spans="1:10" ht="30" customHeight="1" x14ac:dyDescent="0.2">
      <c r="A47" s="56"/>
      <c r="B47" s="63"/>
      <c r="C47" s="63"/>
      <c r="D47" s="63"/>
      <c r="E47" s="74"/>
      <c r="F47" s="55"/>
      <c r="G47" s="9" t="s">
        <v>54</v>
      </c>
      <c r="H47" s="9" t="s">
        <v>55</v>
      </c>
      <c r="I47" s="1"/>
      <c r="J47" s="1"/>
    </row>
    <row r="48" spans="1:10" ht="25.5" x14ac:dyDescent="0.2">
      <c r="A48" s="5" t="s">
        <v>205</v>
      </c>
      <c r="B48" s="32" t="s">
        <v>752</v>
      </c>
      <c r="C48" s="6" t="s">
        <v>74</v>
      </c>
      <c r="D48" s="6" t="s">
        <v>73</v>
      </c>
      <c r="E48" s="7" t="s">
        <v>7</v>
      </c>
      <c r="F48" s="12" t="s">
        <v>39</v>
      </c>
      <c r="G48" s="9" t="s">
        <v>60</v>
      </c>
      <c r="H48" s="9" t="s">
        <v>64</v>
      </c>
      <c r="I48" s="1"/>
      <c r="J48" s="1"/>
    </row>
    <row r="49" spans="1:10" ht="30" customHeight="1" x14ac:dyDescent="0.2">
      <c r="A49" s="86" t="s">
        <v>206</v>
      </c>
      <c r="B49" s="73" t="s">
        <v>752</v>
      </c>
      <c r="C49" s="73" t="s">
        <v>75</v>
      </c>
      <c r="D49" s="73" t="s">
        <v>75</v>
      </c>
      <c r="E49" s="75" t="s">
        <v>7</v>
      </c>
      <c r="F49" s="60" t="s">
        <v>39</v>
      </c>
      <c r="G49" s="9" t="s">
        <v>76</v>
      </c>
      <c r="H49" s="9" t="s">
        <v>77</v>
      </c>
      <c r="I49" s="1"/>
      <c r="J49" s="1"/>
    </row>
    <row r="50" spans="1:10" ht="30" customHeight="1" x14ac:dyDescent="0.2">
      <c r="A50" s="59"/>
      <c r="B50" s="72"/>
      <c r="C50" s="72"/>
      <c r="D50" s="72"/>
      <c r="E50" s="77"/>
      <c r="F50" s="54"/>
      <c r="G50" s="9" t="s">
        <v>78</v>
      </c>
      <c r="H50" s="9" t="s">
        <v>677</v>
      </c>
      <c r="I50" s="1"/>
      <c r="J50" s="1"/>
    </row>
    <row r="51" spans="1:10" ht="30" customHeight="1" x14ac:dyDescent="0.2">
      <c r="A51" s="62" t="s">
        <v>207</v>
      </c>
      <c r="B51" s="63" t="s">
        <v>752</v>
      </c>
      <c r="C51" s="63" t="s">
        <v>79</v>
      </c>
      <c r="D51" s="63" t="s">
        <v>79</v>
      </c>
      <c r="E51" s="74" t="s">
        <v>7</v>
      </c>
      <c r="F51" s="60" t="s">
        <v>39</v>
      </c>
      <c r="G51" s="9" t="s">
        <v>81</v>
      </c>
      <c r="H51" s="9" t="s">
        <v>80</v>
      </c>
      <c r="I51" s="1"/>
      <c r="J51" s="1"/>
    </row>
    <row r="52" spans="1:10" ht="30" customHeight="1" x14ac:dyDescent="0.2">
      <c r="A52" s="56"/>
      <c r="B52" s="63"/>
      <c r="C52" s="63"/>
      <c r="D52" s="63"/>
      <c r="E52" s="74"/>
      <c r="F52" s="54"/>
      <c r="G52" s="9" t="s">
        <v>82</v>
      </c>
      <c r="H52" s="9" t="s">
        <v>83</v>
      </c>
      <c r="I52" s="1"/>
      <c r="J52" s="1"/>
    </row>
    <row r="53" spans="1:10" ht="30" customHeight="1" x14ac:dyDescent="0.2">
      <c r="A53" s="62" t="s">
        <v>208</v>
      </c>
      <c r="B53" s="63" t="s">
        <v>752</v>
      </c>
      <c r="C53" s="63" t="s">
        <v>84</v>
      </c>
      <c r="D53" s="63" t="s">
        <v>84</v>
      </c>
      <c r="E53" s="74" t="s">
        <v>7</v>
      </c>
      <c r="F53" s="55" t="s">
        <v>39</v>
      </c>
      <c r="G53" s="9" t="s">
        <v>44</v>
      </c>
      <c r="H53" s="9" t="s">
        <v>43</v>
      </c>
      <c r="I53" s="1"/>
      <c r="J53" s="1"/>
    </row>
    <row r="54" spans="1:10" ht="30" customHeight="1" x14ac:dyDescent="0.2">
      <c r="A54" s="56"/>
      <c r="B54" s="63"/>
      <c r="C54" s="63"/>
      <c r="D54" s="63"/>
      <c r="E54" s="74"/>
      <c r="F54" s="55"/>
      <c r="G54" s="9" t="s">
        <v>53</v>
      </c>
      <c r="H54" s="9" t="s">
        <v>50</v>
      </c>
      <c r="I54" s="1"/>
      <c r="J54" s="1"/>
    </row>
    <row r="55" spans="1:10" ht="30" customHeight="1" x14ac:dyDescent="0.2">
      <c r="A55" s="56"/>
      <c r="B55" s="63"/>
      <c r="C55" s="63"/>
      <c r="D55" s="63"/>
      <c r="E55" s="74"/>
      <c r="F55" s="55"/>
      <c r="G55" s="9" t="s">
        <v>85</v>
      </c>
      <c r="H55" s="9" t="s">
        <v>43</v>
      </c>
      <c r="I55" s="1"/>
      <c r="J55" s="1"/>
    </row>
    <row r="56" spans="1:10" ht="30" customHeight="1" x14ac:dyDescent="0.2">
      <c r="A56" s="56"/>
      <c r="B56" s="63"/>
      <c r="C56" s="63"/>
      <c r="D56" s="63"/>
      <c r="E56" s="74"/>
      <c r="F56" s="55"/>
      <c r="G56" s="9" t="s">
        <v>86</v>
      </c>
      <c r="H56" s="9" t="s">
        <v>87</v>
      </c>
      <c r="I56" s="1"/>
      <c r="J56" s="1"/>
    </row>
    <row r="57" spans="1:10" ht="30" customHeight="1" x14ac:dyDescent="0.2">
      <c r="A57" s="62" t="s">
        <v>209</v>
      </c>
      <c r="B57" s="63" t="s">
        <v>752</v>
      </c>
      <c r="C57" s="63" t="s">
        <v>88</v>
      </c>
      <c r="D57" s="63" t="s">
        <v>88</v>
      </c>
      <c r="E57" s="74" t="s">
        <v>7</v>
      </c>
      <c r="F57" s="55" t="s">
        <v>39</v>
      </c>
      <c r="G57" s="9" t="s">
        <v>44</v>
      </c>
      <c r="H57" s="9" t="s">
        <v>43</v>
      </c>
      <c r="I57" s="1"/>
      <c r="J57" s="1"/>
    </row>
    <row r="58" spans="1:10" ht="30" customHeight="1" x14ac:dyDescent="0.2">
      <c r="A58" s="56"/>
      <c r="B58" s="63"/>
      <c r="C58" s="63"/>
      <c r="D58" s="63"/>
      <c r="E58" s="74"/>
      <c r="F58" s="55"/>
      <c r="G58" s="9" t="s">
        <v>72</v>
      </c>
      <c r="H58" s="9" t="s">
        <v>89</v>
      </c>
      <c r="I58" s="1"/>
      <c r="J58" s="1"/>
    </row>
    <row r="59" spans="1:10" ht="30" customHeight="1" x14ac:dyDescent="0.2">
      <c r="A59" s="56"/>
      <c r="B59" s="63"/>
      <c r="C59" s="63"/>
      <c r="D59" s="63"/>
      <c r="E59" s="74"/>
      <c r="F59" s="55"/>
      <c r="G59" s="9" t="s">
        <v>85</v>
      </c>
      <c r="H59" s="9" t="s">
        <v>43</v>
      </c>
      <c r="I59" s="1"/>
      <c r="J59" s="1"/>
    </row>
    <row r="60" spans="1:10" ht="30" customHeight="1" x14ac:dyDescent="0.2">
      <c r="A60" s="56"/>
      <c r="B60" s="63"/>
      <c r="C60" s="63"/>
      <c r="D60" s="63"/>
      <c r="E60" s="74"/>
      <c r="F60" s="55"/>
      <c r="G60" s="9" t="s">
        <v>86</v>
      </c>
      <c r="H60" s="9" t="s">
        <v>87</v>
      </c>
      <c r="I60" s="1"/>
      <c r="J60" s="1"/>
    </row>
    <row r="61" spans="1:10" ht="30" customHeight="1" x14ac:dyDescent="0.2">
      <c r="A61" s="62" t="s">
        <v>210</v>
      </c>
      <c r="B61" s="63" t="s">
        <v>752</v>
      </c>
      <c r="C61" s="63" t="s">
        <v>90</v>
      </c>
      <c r="D61" s="63" t="s">
        <v>90</v>
      </c>
      <c r="E61" s="74" t="s">
        <v>7</v>
      </c>
      <c r="F61" s="55" t="s">
        <v>39</v>
      </c>
      <c r="G61" s="9" t="s">
        <v>44</v>
      </c>
      <c r="H61" s="9" t="s">
        <v>43</v>
      </c>
      <c r="I61" s="1"/>
      <c r="J61" s="1"/>
    </row>
    <row r="62" spans="1:10" ht="30" customHeight="1" x14ac:dyDescent="0.2">
      <c r="A62" s="56"/>
      <c r="B62" s="63"/>
      <c r="C62" s="63"/>
      <c r="D62" s="63"/>
      <c r="E62" s="74"/>
      <c r="F62" s="55"/>
      <c r="G62" s="9" t="s">
        <v>54</v>
      </c>
      <c r="H62" s="9" t="s">
        <v>91</v>
      </c>
      <c r="I62" s="1"/>
      <c r="J62" s="1"/>
    </row>
    <row r="63" spans="1:10" ht="30" customHeight="1" x14ac:dyDescent="0.2">
      <c r="A63" s="56"/>
      <c r="B63" s="63"/>
      <c r="C63" s="63"/>
      <c r="D63" s="63"/>
      <c r="E63" s="74"/>
      <c r="F63" s="55"/>
      <c r="G63" s="9" t="s">
        <v>85</v>
      </c>
      <c r="H63" s="9" t="s">
        <v>43</v>
      </c>
      <c r="I63" s="1"/>
      <c r="J63" s="1"/>
    </row>
    <row r="64" spans="1:10" ht="30" customHeight="1" x14ac:dyDescent="0.2">
      <c r="A64" s="56"/>
      <c r="B64" s="63"/>
      <c r="C64" s="63"/>
      <c r="D64" s="63"/>
      <c r="E64" s="74"/>
      <c r="F64" s="55"/>
      <c r="G64" s="9" t="s">
        <v>86</v>
      </c>
      <c r="H64" s="9" t="s">
        <v>87</v>
      </c>
      <c r="I64" s="1"/>
      <c r="J64" s="1"/>
    </row>
    <row r="65" spans="1:10" ht="30" customHeight="1" x14ac:dyDescent="0.2">
      <c r="A65" s="62" t="s">
        <v>211</v>
      </c>
      <c r="B65" s="63" t="s">
        <v>752</v>
      </c>
      <c r="C65" s="63" t="s">
        <v>92</v>
      </c>
      <c r="D65" s="63" t="s">
        <v>92</v>
      </c>
      <c r="E65" s="74" t="s">
        <v>7</v>
      </c>
      <c r="F65" s="63" t="s">
        <v>93</v>
      </c>
      <c r="G65" s="9" t="s">
        <v>44</v>
      </c>
      <c r="H65" s="9" t="s">
        <v>43</v>
      </c>
      <c r="I65" s="1"/>
      <c r="J65" s="1"/>
    </row>
    <row r="66" spans="1:10" ht="30" customHeight="1" x14ac:dyDescent="0.2">
      <c r="A66" s="56"/>
      <c r="B66" s="63"/>
      <c r="C66" s="63"/>
      <c r="D66" s="63"/>
      <c r="E66" s="74"/>
      <c r="F66" s="55"/>
      <c r="G66" s="9" t="s">
        <v>53</v>
      </c>
      <c r="H66" s="9" t="s">
        <v>50</v>
      </c>
      <c r="I66" s="1"/>
      <c r="J66" s="1"/>
    </row>
    <row r="67" spans="1:10" ht="30" customHeight="1" x14ac:dyDescent="0.2">
      <c r="A67" s="56"/>
      <c r="B67" s="63"/>
      <c r="C67" s="63"/>
      <c r="D67" s="63"/>
      <c r="E67" s="74"/>
      <c r="F67" s="55"/>
      <c r="G67" s="4" t="s">
        <v>94</v>
      </c>
      <c r="H67" s="9" t="s">
        <v>87</v>
      </c>
      <c r="I67" s="1"/>
      <c r="J67" s="1"/>
    </row>
    <row r="68" spans="1:10" ht="30" customHeight="1" x14ac:dyDescent="0.2">
      <c r="A68" s="62" t="s">
        <v>212</v>
      </c>
      <c r="B68" s="63" t="s">
        <v>752</v>
      </c>
      <c r="C68" s="63" t="s">
        <v>95</v>
      </c>
      <c r="D68" s="63" t="s">
        <v>95</v>
      </c>
      <c r="E68" s="74" t="s">
        <v>7</v>
      </c>
      <c r="F68" s="63" t="s">
        <v>93</v>
      </c>
      <c r="G68" s="9" t="s">
        <v>44</v>
      </c>
      <c r="H68" s="9" t="s">
        <v>43</v>
      </c>
      <c r="I68" s="1"/>
      <c r="J68" s="1"/>
    </row>
    <row r="69" spans="1:10" ht="30" customHeight="1" x14ac:dyDescent="0.2">
      <c r="A69" s="56"/>
      <c r="B69" s="63"/>
      <c r="C69" s="63"/>
      <c r="D69" s="63"/>
      <c r="E69" s="74"/>
      <c r="F69" s="55"/>
      <c r="G69" s="4" t="s">
        <v>72</v>
      </c>
      <c r="H69" s="4" t="s">
        <v>47</v>
      </c>
      <c r="I69" s="1"/>
      <c r="J69" s="1"/>
    </row>
    <row r="70" spans="1:10" ht="30" customHeight="1" x14ac:dyDescent="0.2">
      <c r="A70" s="56"/>
      <c r="B70" s="63"/>
      <c r="C70" s="63"/>
      <c r="D70" s="63"/>
      <c r="E70" s="74"/>
      <c r="F70" s="55"/>
      <c r="G70" s="4" t="s">
        <v>94</v>
      </c>
      <c r="H70" s="9" t="s">
        <v>87</v>
      </c>
      <c r="I70" s="1"/>
      <c r="J70" s="1"/>
    </row>
    <row r="71" spans="1:10" ht="30" customHeight="1" x14ac:dyDescent="0.2">
      <c r="A71" s="62" t="s">
        <v>213</v>
      </c>
      <c r="B71" s="63" t="s">
        <v>752</v>
      </c>
      <c r="C71" s="63" t="s">
        <v>96</v>
      </c>
      <c r="D71" s="63" t="s">
        <v>96</v>
      </c>
      <c r="E71" s="74" t="s">
        <v>7</v>
      </c>
      <c r="F71" s="63" t="s">
        <v>93</v>
      </c>
      <c r="G71" s="9" t="s">
        <v>44</v>
      </c>
      <c r="H71" s="9" t="s">
        <v>43</v>
      </c>
      <c r="I71" s="1"/>
      <c r="J71" s="1"/>
    </row>
    <row r="72" spans="1:10" ht="30" customHeight="1" x14ac:dyDescent="0.2">
      <c r="A72" s="56"/>
      <c r="B72" s="63"/>
      <c r="C72" s="63"/>
      <c r="D72" s="63"/>
      <c r="E72" s="74"/>
      <c r="F72" s="55"/>
      <c r="G72" s="4" t="s">
        <v>54</v>
      </c>
      <c r="H72" s="4" t="s">
        <v>55</v>
      </c>
      <c r="I72" s="1"/>
      <c r="J72" s="1"/>
    </row>
    <row r="73" spans="1:10" ht="30" customHeight="1" x14ac:dyDescent="0.2">
      <c r="A73" s="56"/>
      <c r="B73" s="63"/>
      <c r="C73" s="63"/>
      <c r="D73" s="63"/>
      <c r="E73" s="74"/>
      <c r="F73" s="55"/>
      <c r="G73" s="4" t="s">
        <v>94</v>
      </c>
      <c r="H73" s="9" t="s">
        <v>87</v>
      </c>
      <c r="I73" s="1"/>
      <c r="J73" s="1"/>
    </row>
    <row r="74" spans="1:10" ht="30" customHeight="1" x14ac:dyDescent="0.2">
      <c r="A74" s="62" t="s">
        <v>214</v>
      </c>
      <c r="B74" s="63" t="s">
        <v>752</v>
      </c>
      <c r="C74" s="63" t="s">
        <v>98</v>
      </c>
      <c r="D74" s="63" t="s">
        <v>97</v>
      </c>
      <c r="E74" s="74" t="s">
        <v>7</v>
      </c>
      <c r="F74" s="63" t="s">
        <v>93</v>
      </c>
      <c r="G74" s="9" t="s">
        <v>60</v>
      </c>
      <c r="H74" s="9" t="s">
        <v>64</v>
      </c>
      <c r="I74" s="1"/>
      <c r="J74" s="1"/>
    </row>
    <row r="75" spans="1:10" ht="30" customHeight="1" x14ac:dyDescent="0.2">
      <c r="A75" s="56"/>
      <c r="B75" s="63"/>
      <c r="C75" s="63"/>
      <c r="D75" s="63"/>
      <c r="E75" s="74"/>
      <c r="F75" s="55"/>
      <c r="G75" s="4" t="s">
        <v>99</v>
      </c>
      <c r="H75" s="9" t="s">
        <v>87</v>
      </c>
      <c r="I75" s="1"/>
      <c r="J75" s="1"/>
    </row>
    <row r="76" spans="1:10" ht="30" customHeight="1" x14ac:dyDescent="0.2">
      <c r="A76" s="62" t="s">
        <v>215</v>
      </c>
      <c r="B76" s="63" t="s">
        <v>752</v>
      </c>
      <c r="C76" s="63" t="s">
        <v>100</v>
      </c>
      <c r="D76" s="63" t="s">
        <v>100</v>
      </c>
      <c r="E76" s="74" t="s">
        <v>7</v>
      </c>
      <c r="F76" s="63" t="s">
        <v>101</v>
      </c>
      <c r="G76" s="9" t="s">
        <v>44</v>
      </c>
      <c r="H76" s="9" t="s">
        <v>43</v>
      </c>
      <c r="I76" s="1"/>
      <c r="J76" s="1"/>
    </row>
    <row r="77" spans="1:10" ht="30" customHeight="1" x14ac:dyDescent="0.2">
      <c r="A77" s="56"/>
      <c r="B77" s="63"/>
      <c r="C77" s="63"/>
      <c r="D77" s="63"/>
      <c r="E77" s="74"/>
      <c r="F77" s="55"/>
      <c r="G77" s="9" t="s">
        <v>53</v>
      </c>
      <c r="H77" s="9" t="s">
        <v>50</v>
      </c>
      <c r="I77" s="1"/>
      <c r="J77" s="1"/>
    </row>
    <row r="78" spans="1:10" ht="30" customHeight="1" x14ac:dyDescent="0.2">
      <c r="A78" s="56"/>
      <c r="B78" s="63"/>
      <c r="C78" s="63"/>
      <c r="D78" s="63"/>
      <c r="E78" s="74"/>
      <c r="F78" s="55"/>
      <c r="G78" s="4" t="s">
        <v>102</v>
      </c>
      <c r="H78" s="9" t="s">
        <v>87</v>
      </c>
      <c r="I78" s="1"/>
      <c r="J78" s="1"/>
    </row>
    <row r="79" spans="1:10" ht="30" customHeight="1" x14ac:dyDescent="0.2">
      <c r="A79" s="62" t="s">
        <v>216</v>
      </c>
      <c r="B79" s="63" t="s">
        <v>752</v>
      </c>
      <c r="C79" s="63" t="s">
        <v>103</v>
      </c>
      <c r="D79" s="63" t="s">
        <v>103</v>
      </c>
      <c r="E79" s="74" t="s">
        <v>7</v>
      </c>
      <c r="F79" s="63" t="s">
        <v>101</v>
      </c>
      <c r="G79" s="9" t="s">
        <v>44</v>
      </c>
      <c r="H79" s="9" t="s">
        <v>43</v>
      </c>
      <c r="I79" s="1"/>
      <c r="J79" s="1"/>
    </row>
    <row r="80" spans="1:10" ht="30" customHeight="1" x14ac:dyDescent="0.2">
      <c r="A80" s="56"/>
      <c r="B80" s="63"/>
      <c r="C80" s="63"/>
      <c r="D80" s="63"/>
      <c r="E80" s="74"/>
      <c r="F80" s="55"/>
      <c r="G80" s="9" t="s">
        <v>72</v>
      </c>
      <c r="H80" s="4" t="s">
        <v>47</v>
      </c>
      <c r="I80" s="1"/>
      <c r="J80" s="1"/>
    </row>
    <row r="81" spans="1:10" ht="30" customHeight="1" x14ac:dyDescent="0.2">
      <c r="A81" s="56"/>
      <c r="B81" s="63"/>
      <c r="C81" s="63"/>
      <c r="D81" s="63"/>
      <c r="E81" s="74"/>
      <c r="F81" s="55"/>
      <c r="G81" s="4" t="s">
        <v>102</v>
      </c>
      <c r="H81" s="9" t="s">
        <v>87</v>
      </c>
      <c r="I81" s="1"/>
      <c r="J81" s="1"/>
    </row>
    <row r="82" spans="1:10" ht="30" customHeight="1" x14ac:dyDescent="0.2">
      <c r="A82" s="62" t="s">
        <v>217</v>
      </c>
      <c r="B82" s="63" t="s">
        <v>752</v>
      </c>
      <c r="C82" s="63" t="s">
        <v>104</v>
      </c>
      <c r="D82" s="63" t="s">
        <v>104</v>
      </c>
      <c r="E82" s="74" t="s">
        <v>7</v>
      </c>
      <c r="F82" s="63" t="s">
        <v>101</v>
      </c>
      <c r="G82" s="9" t="s">
        <v>44</v>
      </c>
      <c r="H82" s="9" t="s">
        <v>43</v>
      </c>
      <c r="I82" s="1"/>
      <c r="J82" s="1"/>
    </row>
    <row r="83" spans="1:10" ht="30" customHeight="1" x14ac:dyDescent="0.2">
      <c r="A83" s="56"/>
      <c r="B83" s="63"/>
      <c r="C83" s="63"/>
      <c r="D83" s="63"/>
      <c r="E83" s="74"/>
      <c r="F83" s="55"/>
      <c r="G83" s="4" t="s">
        <v>54</v>
      </c>
      <c r="H83" s="4" t="s">
        <v>91</v>
      </c>
      <c r="I83" s="1"/>
      <c r="J83" s="1"/>
    </row>
    <row r="84" spans="1:10" ht="30" customHeight="1" x14ac:dyDescent="0.2">
      <c r="A84" s="56"/>
      <c r="B84" s="63"/>
      <c r="C84" s="63"/>
      <c r="D84" s="63"/>
      <c r="E84" s="74"/>
      <c r="F84" s="55"/>
      <c r="G84" s="4" t="s">
        <v>102</v>
      </c>
      <c r="H84" s="9" t="s">
        <v>87</v>
      </c>
      <c r="I84" s="1"/>
      <c r="J84" s="1"/>
    </row>
    <row r="85" spans="1:10" ht="30" customHeight="1" x14ac:dyDescent="0.2">
      <c r="A85" s="62" t="s">
        <v>218</v>
      </c>
      <c r="B85" s="63" t="s">
        <v>752</v>
      </c>
      <c r="C85" s="63" t="s">
        <v>105</v>
      </c>
      <c r="D85" s="63" t="s">
        <v>105</v>
      </c>
      <c r="E85" s="74" t="s">
        <v>7</v>
      </c>
      <c r="F85" s="63" t="s">
        <v>101</v>
      </c>
      <c r="G85" s="9" t="s">
        <v>44</v>
      </c>
      <c r="H85" s="9" t="s">
        <v>43</v>
      </c>
      <c r="I85" s="1"/>
      <c r="J85" s="1"/>
    </row>
    <row r="86" spans="1:10" ht="30" customHeight="1" x14ac:dyDescent="0.2">
      <c r="A86" s="56"/>
      <c r="B86" s="63"/>
      <c r="C86" s="63"/>
      <c r="D86" s="63"/>
      <c r="E86" s="74"/>
      <c r="F86" s="55"/>
      <c r="G86" s="4" t="s">
        <v>106</v>
      </c>
      <c r="H86" s="4" t="s">
        <v>107</v>
      </c>
      <c r="I86" s="1"/>
      <c r="J86" s="1"/>
    </row>
    <row r="87" spans="1:10" ht="30" customHeight="1" x14ac:dyDescent="0.2">
      <c r="A87" s="56"/>
      <c r="B87" s="63"/>
      <c r="C87" s="63"/>
      <c r="D87" s="63"/>
      <c r="E87" s="74"/>
      <c r="F87" s="55"/>
      <c r="G87" s="4" t="s">
        <v>102</v>
      </c>
      <c r="H87" s="9" t="s">
        <v>87</v>
      </c>
      <c r="I87" s="1"/>
      <c r="J87" s="1"/>
    </row>
    <row r="88" spans="1:10" ht="30" customHeight="1" x14ac:dyDescent="0.2">
      <c r="A88" s="62" t="s">
        <v>219</v>
      </c>
      <c r="B88" s="63" t="s">
        <v>752</v>
      </c>
      <c r="C88" s="63" t="s">
        <v>112</v>
      </c>
      <c r="D88" s="63" t="s">
        <v>113</v>
      </c>
      <c r="E88" s="64" t="s">
        <v>8</v>
      </c>
      <c r="F88" s="63" t="s">
        <v>39</v>
      </c>
      <c r="G88" s="4" t="s">
        <v>108</v>
      </c>
      <c r="H88" s="4" t="s">
        <v>123</v>
      </c>
      <c r="I88" s="1"/>
      <c r="J88" s="1"/>
    </row>
    <row r="89" spans="1:10" ht="30" customHeight="1" x14ac:dyDescent="0.2">
      <c r="A89" s="62"/>
      <c r="B89" s="63"/>
      <c r="C89" s="63"/>
      <c r="D89" s="63"/>
      <c r="E89" s="64"/>
      <c r="F89" s="63"/>
      <c r="G89" s="4" t="s">
        <v>110</v>
      </c>
      <c r="H89" s="4" t="s">
        <v>124</v>
      </c>
      <c r="I89" s="1"/>
      <c r="J89" s="1"/>
    </row>
    <row r="90" spans="1:10" ht="30" customHeight="1" x14ac:dyDescent="0.2">
      <c r="A90" s="62" t="s">
        <v>220</v>
      </c>
      <c r="B90" s="63" t="s">
        <v>752</v>
      </c>
      <c r="C90" s="63" t="s">
        <v>114</v>
      </c>
      <c r="D90" s="63" t="s">
        <v>115</v>
      </c>
      <c r="E90" s="64" t="s">
        <v>8</v>
      </c>
      <c r="F90" s="63" t="s">
        <v>39</v>
      </c>
      <c r="G90" s="4" t="s">
        <v>109</v>
      </c>
      <c r="H90" s="4" t="s">
        <v>125</v>
      </c>
      <c r="I90" s="1"/>
      <c r="J90" s="1"/>
    </row>
    <row r="91" spans="1:10" ht="30" customHeight="1" x14ac:dyDescent="0.2">
      <c r="A91" s="62"/>
      <c r="B91" s="63"/>
      <c r="C91" s="63"/>
      <c r="D91" s="63"/>
      <c r="E91" s="64"/>
      <c r="F91" s="63"/>
      <c r="G91" s="4" t="s">
        <v>111</v>
      </c>
      <c r="H91" s="4" t="s">
        <v>126</v>
      </c>
      <c r="I91" s="1"/>
      <c r="J91" s="1"/>
    </row>
    <row r="92" spans="1:10" ht="30" customHeight="1" x14ac:dyDescent="0.2">
      <c r="A92" s="62" t="s">
        <v>221</v>
      </c>
      <c r="B92" s="63" t="s">
        <v>752</v>
      </c>
      <c r="C92" s="63" t="s">
        <v>116</v>
      </c>
      <c r="D92" s="63" t="s">
        <v>116</v>
      </c>
      <c r="E92" s="64" t="s">
        <v>7</v>
      </c>
      <c r="F92" s="63" t="s">
        <v>39</v>
      </c>
      <c r="G92" s="4" t="s">
        <v>117</v>
      </c>
      <c r="H92" s="4" t="s">
        <v>118</v>
      </c>
      <c r="I92" s="1"/>
      <c r="J92" s="1"/>
    </row>
    <row r="93" spans="1:10" ht="30" customHeight="1" x14ac:dyDescent="0.2">
      <c r="A93" s="62"/>
      <c r="B93" s="63"/>
      <c r="C93" s="63"/>
      <c r="D93" s="63"/>
      <c r="E93" s="64"/>
      <c r="F93" s="63"/>
      <c r="G93" s="4" t="s">
        <v>332</v>
      </c>
      <c r="H93" s="4" t="s">
        <v>313</v>
      </c>
      <c r="I93" s="1"/>
      <c r="J93" s="1"/>
    </row>
    <row r="94" spans="1:10" ht="30" customHeight="1" x14ac:dyDescent="0.2">
      <c r="A94" s="62"/>
      <c r="B94" s="63"/>
      <c r="C94" s="63"/>
      <c r="D94" s="63"/>
      <c r="E94" s="64"/>
      <c r="F94" s="63"/>
      <c r="G94" s="4" t="s">
        <v>119</v>
      </c>
      <c r="H94" s="4" t="s">
        <v>120</v>
      </c>
      <c r="I94" s="1"/>
      <c r="J94" s="1"/>
    </row>
    <row r="95" spans="1:10" ht="30" customHeight="1" x14ac:dyDescent="0.2">
      <c r="A95" s="62"/>
      <c r="B95" s="63"/>
      <c r="C95" s="63"/>
      <c r="D95" s="63"/>
      <c r="E95" s="64"/>
      <c r="F95" s="63"/>
      <c r="G95" s="4" t="s">
        <v>121</v>
      </c>
      <c r="H95" s="4" t="s">
        <v>122</v>
      </c>
      <c r="I95" s="1"/>
      <c r="J95" s="1"/>
    </row>
    <row r="96" spans="1:10" ht="25.5" x14ac:dyDescent="0.2">
      <c r="A96" s="62"/>
      <c r="B96" s="63"/>
      <c r="C96" s="63"/>
      <c r="D96" s="63"/>
      <c r="E96" s="64"/>
      <c r="F96" s="63"/>
      <c r="G96" s="19" t="s">
        <v>127</v>
      </c>
      <c r="H96" s="4" t="s">
        <v>129</v>
      </c>
      <c r="I96" s="1"/>
      <c r="J96" s="1"/>
    </row>
    <row r="97" spans="1:10" ht="30" customHeight="1" x14ac:dyDescent="0.2">
      <c r="A97" s="62"/>
      <c r="B97" s="63"/>
      <c r="C97" s="63"/>
      <c r="D97" s="63"/>
      <c r="E97" s="64"/>
      <c r="F97" s="63"/>
      <c r="G97" s="30" t="s">
        <v>448</v>
      </c>
      <c r="H97" s="4" t="s">
        <v>323</v>
      </c>
      <c r="I97" s="1"/>
      <c r="J97" s="1"/>
    </row>
    <row r="98" spans="1:10" ht="30" customHeight="1" x14ac:dyDescent="0.2">
      <c r="A98" s="62"/>
      <c r="B98" s="63"/>
      <c r="C98" s="63"/>
      <c r="D98" s="63"/>
      <c r="E98" s="64"/>
      <c r="F98" s="63"/>
      <c r="G98" s="19" t="s">
        <v>128</v>
      </c>
      <c r="H98" s="4" t="s">
        <v>135</v>
      </c>
      <c r="I98" s="1"/>
      <c r="J98" s="1"/>
    </row>
    <row r="99" spans="1:10" ht="30" customHeight="1" x14ac:dyDescent="0.2">
      <c r="A99" s="62"/>
      <c r="B99" s="63"/>
      <c r="C99" s="63"/>
      <c r="D99" s="63"/>
      <c r="E99" s="64"/>
      <c r="F99" s="63"/>
      <c r="G99" s="4" t="s">
        <v>130</v>
      </c>
      <c r="H99" s="4" t="s">
        <v>131</v>
      </c>
      <c r="I99" s="1"/>
      <c r="J99" s="1"/>
    </row>
    <row r="100" spans="1:10" ht="30" customHeight="1" x14ac:dyDescent="0.2">
      <c r="A100" s="62"/>
      <c r="B100" s="63"/>
      <c r="C100" s="63"/>
      <c r="D100" s="63"/>
      <c r="E100" s="64"/>
      <c r="F100" s="63"/>
      <c r="G100" s="4" t="s">
        <v>132</v>
      </c>
      <c r="H100" s="9" t="s">
        <v>759</v>
      </c>
      <c r="I100" s="1"/>
      <c r="J100" s="1"/>
    </row>
    <row r="101" spans="1:10" ht="30" customHeight="1" x14ac:dyDescent="0.2">
      <c r="A101" s="62"/>
      <c r="B101" s="63"/>
      <c r="C101" s="63"/>
      <c r="D101" s="63"/>
      <c r="E101" s="64"/>
      <c r="F101" s="63"/>
      <c r="G101" s="4" t="s">
        <v>133</v>
      </c>
      <c r="H101" s="9" t="s">
        <v>760</v>
      </c>
      <c r="I101" s="1"/>
      <c r="J101" s="1"/>
    </row>
    <row r="102" spans="1:10" ht="30" customHeight="1" x14ac:dyDescent="0.2">
      <c r="A102" s="62"/>
      <c r="B102" s="63"/>
      <c r="C102" s="63"/>
      <c r="D102" s="63"/>
      <c r="E102" s="64"/>
      <c r="F102" s="63"/>
      <c r="G102" s="19" t="s">
        <v>134</v>
      </c>
      <c r="H102" s="4" t="s">
        <v>135</v>
      </c>
      <c r="I102" s="1"/>
      <c r="J102" s="1"/>
    </row>
    <row r="103" spans="1:10" ht="30" customHeight="1" x14ac:dyDescent="0.2">
      <c r="A103" s="62"/>
      <c r="B103" s="63"/>
      <c r="C103" s="63"/>
      <c r="D103" s="63"/>
      <c r="E103" s="64"/>
      <c r="F103" s="63"/>
      <c r="G103" s="4" t="s">
        <v>369</v>
      </c>
      <c r="H103" s="4" t="s">
        <v>313</v>
      </c>
      <c r="I103" s="1"/>
      <c r="J103" s="1"/>
    </row>
    <row r="104" spans="1:10" ht="30" customHeight="1" x14ac:dyDescent="0.2">
      <c r="A104" s="62"/>
      <c r="B104" s="63"/>
      <c r="C104" s="63"/>
      <c r="D104" s="63"/>
      <c r="E104" s="64"/>
      <c r="F104" s="63"/>
      <c r="G104" s="4" t="s">
        <v>136</v>
      </c>
      <c r="H104" s="4" t="s">
        <v>353</v>
      </c>
      <c r="I104" s="1"/>
      <c r="J104" s="1"/>
    </row>
    <row r="105" spans="1:10" ht="38.25" x14ac:dyDescent="0.2">
      <c r="A105" s="5" t="s">
        <v>222</v>
      </c>
      <c r="B105" s="33" t="s">
        <v>752</v>
      </c>
      <c r="C105" s="31" t="s">
        <v>535</v>
      </c>
      <c r="D105" s="6" t="s">
        <v>535</v>
      </c>
      <c r="E105" s="6" t="s">
        <v>7</v>
      </c>
      <c r="F105" s="6" t="s">
        <v>138</v>
      </c>
      <c r="G105" s="30" t="s">
        <v>139</v>
      </c>
      <c r="H105" s="30" t="s">
        <v>140</v>
      </c>
      <c r="I105" s="1"/>
      <c r="J105" s="1"/>
    </row>
    <row r="106" spans="1:10" ht="30" customHeight="1" x14ac:dyDescent="0.2">
      <c r="A106" s="27" t="s">
        <v>223</v>
      </c>
      <c r="B106" s="65" t="s">
        <v>141</v>
      </c>
      <c r="C106" s="66"/>
      <c r="D106" s="66"/>
      <c r="E106" s="66"/>
      <c r="F106" s="66"/>
      <c r="G106" s="66"/>
      <c r="H106" s="67"/>
      <c r="I106" s="1"/>
      <c r="J106" s="1"/>
    </row>
    <row r="107" spans="1:10" ht="30" customHeight="1" x14ac:dyDescent="0.2">
      <c r="A107" s="88" t="s">
        <v>224</v>
      </c>
      <c r="B107" s="71" t="s">
        <v>752</v>
      </c>
      <c r="C107" s="71" t="s">
        <v>142</v>
      </c>
      <c r="D107" s="71" t="s">
        <v>142</v>
      </c>
      <c r="E107" s="76" t="s">
        <v>7</v>
      </c>
      <c r="F107" s="61" t="s">
        <v>39</v>
      </c>
      <c r="G107" s="22" t="s">
        <v>71</v>
      </c>
      <c r="H107" s="23" t="s">
        <v>50</v>
      </c>
      <c r="I107" s="1"/>
      <c r="J107" s="1"/>
    </row>
    <row r="108" spans="1:10" ht="30" customHeight="1" x14ac:dyDescent="0.2">
      <c r="A108" s="89"/>
      <c r="B108" s="72"/>
      <c r="C108" s="72"/>
      <c r="D108" s="72"/>
      <c r="E108" s="77"/>
      <c r="F108" s="54"/>
      <c r="G108" s="4" t="s">
        <v>143</v>
      </c>
      <c r="H108" s="4" t="s">
        <v>180</v>
      </c>
      <c r="I108" s="1"/>
      <c r="J108" s="1"/>
    </row>
    <row r="109" spans="1:10" ht="30" customHeight="1" x14ac:dyDescent="0.2">
      <c r="A109" s="86" t="s">
        <v>225</v>
      </c>
      <c r="B109" s="73" t="s">
        <v>752</v>
      </c>
      <c r="C109" s="73" t="s">
        <v>144</v>
      </c>
      <c r="D109" s="73" t="s">
        <v>145</v>
      </c>
      <c r="E109" s="75" t="s">
        <v>7</v>
      </c>
      <c r="F109" s="60" t="s">
        <v>39</v>
      </c>
      <c r="G109" s="17" t="s">
        <v>71</v>
      </c>
      <c r="H109" s="18" t="s">
        <v>50</v>
      </c>
      <c r="I109" s="1"/>
      <c r="J109" s="1"/>
    </row>
    <row r="110" spans="1:10" ht="30" customHeight="1" x14ac:dyDescent="0.2">
      <c r="A110" s="88"/>
      <c r="B110" s="71"/>
      <c r="C110" s="71"/>
      <c r="D110" s="71"/>
      <c r="E110" s="76"/>
      <c r="F110" s="61"/>
      <c r="G110" s="30" t="s">
        <v>415</v>
      </c>
      <c r="H110" s="30" t="s">
        <v>761</v>
      </c>
      <c r="I110" s="1"/>
      <c r="J110" s="1"/>
    </row>
    <row r="111" spans="1:10" ht="30" customHeight="1" x14ac:dyDescent="0.2">
      <c r="A111" s="89"/>
      <c r="B111" s="72"/>
      <c r="C111" s="72"/>
      <c r="D111" s="72"/>
      <c r="E111" s="77"/>
      <c r="F111" s="54"/>
      <c r="G111" s="30" t="s">
        <v>416</v>
      </c>
      <c r="H111" s="30" t="s">
        <v>762</v>
      </c>
      <c r="I111" s="1"/>
      <c r="J111" s="1"/>
    </row>
    <row r="112" spans="1:10" ht="30" customHeight="1" x14ac:dyDescent="0.2">
      <c r="A112" s="86" t="s">
        <v>226</v>
      </c>
      <c r="B112" s="73" t="s">
        <v>752</v>
      </c>
      <c r="C112" s="73" t="s">
        <v>146</v>
      </c>
      <c r="D112" s="73" t="s">
        <v>146</v>
      </c>
      <c r="E112" s="75" t="s">
        <v>7</v>
      </c>
      <c r="F112" s="60" t="s">
        <v>39</v>
      </c>
      <c r="G112" s="17" t="s">
        <v>71</v>
      </c>
      <c r="H112" s="18" t="s">
        <v>50</v>
      </c>
      <c r="I112" s="1"/>
      <c r="J112" s="1"/>
    </row>
    <row r="113" spans="1:10" ht="30" customHeight="1" x14ac:dyDescent="0.2">
      <c r="A113" s="88"/>
      <c r="B113" s="71"/>
      <c r="C113" s="71"/>
      <c r="D113" s="71"/>
      <c r="E113" s="76"/>
      <c r="F113" s="61"/>
      <c r="G113" s="19" t="s">
        <v>147</v>
      </c>
      <c r="H113" s="19" t="s">
        <v>151</v>
      </c>
      <c r="I113" s="1"/>
      <c r="J113" s="1"/>
    </row>
    <row r="114" spans="1:10" ht="30" customHeight="1" x14ac:dyDescent="0.2">
      <c r="A114" s="88"/>
      <c r="B114" s="71"/>
      <c r="C114" s="71"/>
      <c r="D114" s="71"/>
      <c r="E114" s="76"/>
      <c r="F114" s="61"/>
      <c r="G114" s="19" t="s">
        <v>148</v>
      </c>
      <c r="H114" s="19" t="s">
        <v>149</v>
      </c>
      <c r="I114" s="1"/>
      <c r="J114" s="1"/>
    </row>
    <row r="115" spans="1:10" ht="30" customHeight="1" x14ac:dyDescent="0.2">
      <c r="A115" s="89"/>
      <c r="B115" s="72"/>
      <c r="C115" s="72"/>
      <c r="D115" s="72"/>
      <c r="E115" s="77"/>
      <c r="F115" s="54"/>
      <c r="G115" s="19" t="s">
        <v>150</v>
      </c>
      <c r="H115" s="19" t="s">
        <v>152</v>
      </c>
      <c r="I115" s="1"/>
      <c r="J115" s="1"/>
    </row>
    <row r="116" spans="1:10" ht="30" customHeight="1" x14ac:dyDescent="0.2">
      <c r="A116" s="86" t="s">
        <v>227</v>
      </c>
      <c r="B116" s="73" t="s">
        <v>752</v>
      </c>
      <c r="C116" s="73" t="s">
        <v>170</v>
      </c>
      <c r="D116" s="73" t="s">
        <v>170</v>
      </c>
      <c r="E116" s="75" t="s">
        <v>7</v>
      </c>
      <c r="F116" s="60" t="s">
        <v>39</v>
      </c>
      <c r="G116" s="17" t="s">
        <v>71</v>
      </c>
      <c r="H116" s="18" t="s">
        <v>50</v>
      </c>
      <c r="I116" s="1"/>
      <c r="J116" s="1"/>
    </row>
    <row r="117" spans="1:10" ht="30" customHeight="1" x14ac:dyDescent="0.2">
      <c r="A117" s="88"/>
      <c r="B117" s="71"/>
      <c r="C117" s="71"/>
      <c r="D117" s="71"/>
      <c r="E117" s="76"/>
      <c r="F117" s="61"/>
      <c r="G117" s="19" t="s">
        <v>147</v>
      </c>
      <c r="H117" s="19" t="s">
        <v>151</v>
      </c>
      <c r="I117" s="1"/>
      <c r="J117" s="1"/>
    </row>
    <row r="118" spans="1:10" ht="30" customHeight="1" x14ac:dyDescent="0.2">
      <c r="A118" s="88"/>
      <c r="B118" s="71"/>
      <c r="C118" s="71"/>
      <c r="D118" s="71"/>
      <c r="E118" s="76"/>
      <c r="F118" s="61"/>
      <c r="G118" s="19" t="s">
        <v>153</v>
      </c>
      <c r="H118" s="19" t="s">
        <v>154</v>
      </c>
      <c r="I118" s="1"/>
      <c r="J118" s="1"/>
    </row>
    <row r="119" spans="1:10" ht="30" customHeight="1" x14ac:dyDescent="0.2">
      <c r="A119" s="89"/>
      <c r="B119" s="72"/>
      <c r="C119" s="72"/>
      <c r="D119" s="72"/>
      <c r="E119" s="77"/>
      <c r="F119" s="54"/>
      <c r="G119" s="19" t="s">
        <v>150</v>
      </c>
      <c r="H119" s="19" t="s">
        <v>152</v>
      </c>
      <c r="I119" s="1"/>
      <c r="J119" s="1"/>
    </row>
    <row r="120" spans="1:10" ht="30" customHeight="1" x14ac:dyDescent="0.2">
      <c r="A120" s="86" t="s">
        <v>228</v>
      </c>
      <c r="B120" s="73" t="s">
        <v>752</v>
      </c>
      <c r="C120" s="73" t="s">
        <v>169</v>
      </c>
      <c r="D120" s="73" t="s">
        <v>169</v>
      </c>
      <c r="E120" s="75" t="s">
        <v>7</v>
      </c>
      <c r="F120" s="60" t="s">
        <v>39</v>
      </c>
      <c r="G120" s="17" t="s">
        <v>71</v>
      </c>
      <c r="H120" s="18" t="s">
        <v>50</v>
      </c>
      <c r="I120" s="1"/>
      <c r="J120" s="1"/>
    </row>
    <row r="121" spans="1:10" ht="30" customHeight="1" x14ac:dyDescent="0.2">
      <c r="A121" s="88"/>
      <c r="B121" s="71"/>
      <c r="C121" s="71"/>
      <c r="D121" s="71"/>
      <c r="E121" s="76"/>
      <c r="F121" s="61"/>
      <c r="G121" s="19" t="s">
        <v>147</v>
      </c>
      <c r="H121" s="19" t="s">
        <v>151</v>
      </c>
      <c r="I121" s="1"/>
      <c r="J121" s="1"/>
    </row>
    <row r="122" spans="1:10" ht="30" customHeight="1" x14ac:dyDescent="0.2">
      <c r="A122" s="88"/>
      <c r="B122" s="71"/>
      <c r="C122" s="71"/>
      <c r="D122" s="71"/>
      <c r="E122" s="76"/>
      <c r="F122" s="61"/>
      <c r="G122" s="19" t="s">
        <v>148</v>
      </c>
      <c r="H122" s="19" t="s">
        <v>149</v>
      </c>
      <c r="I122" s="1"/>
      <c r="J122" s="1"/>
    </row>
    <row r="123" spans="1:10" ht="30" customHeight="1" x14ac:dyDescent="0.2">
      <c r="A123" s="88"/>
      <c r="B123" s="71"/>
      <c r="C123" s="71"/>
      <c r="D123" s="71"/>
      <c r="E123" s="76"/>
      <c r="F123" s="61"/>
      <c r="G123" s="19" t="s">
        <v>162</v>
      </c>
      <c r="H123" s="19" t="s">
        <v>154</v>
      </c>
      <c r="I123" s="1"/>
      <c r="J123" s="1"/>
    </row>
    <row r="124" spans="1:10" ht="30" customHeight="1" x14ac:dyDescent="0.2">
      <c r="A124" s="89"/>
      <c r="B124" s="72"/>
      <c r="C124" s="72"/>
      <c r="D124" s="72"/>
      <c r="E124" s="77"/>
      <c r="F124" s="54"/>
      <c r="G124" s="19" t="s">
        <v>160</v>
      </c>
      <c r="H124" s="19" t="s">
        <v>152</v>
      </c>
      <c r="I124" s="1"/>
      <c r="J124" s="1"/>
    </row>
    <row r="125" spans="1:10" ht="30" customHeight="1" x14ac:dyDescent="0.2">
      <c r="A125" s="86" t="s">
        <v>229</v>
      </c>
      <c r="B125" s="73" t="s">
        <v>752</v>
      </c>
      <c r="C125" s="73" t="s">
        <v>171</v>
      </c>
      <c r="D125" s="73" t="s">
        <v>171</v>
      </c>
      <c r="E125" s="90" t="s">
        <v>7</v>
      </c>
      <c r="F125" s="73" t="s">
        <v>39</v>
      </c>
      <c r="G125" s="17" t="s">
        <v>71</v>
      </c>
      <c r="H125" s="18" t="s">
        <v>50</v>
      </c>
      <c r="I125" s="1"/>
      <c r="J125" s="1"/>
    </row>
    <row r="126" spans="1:10" ht="30" customHeight="1" x14ac:dyDescent="0.2">
      <c r="A126" s="88"/>
      <c r="B126" s="71"/>
      <c r="C126" s="71"/>
      <c r="D126" s="71"/>
      <c r="E126" s="92"/>
      <c r="F126" s="71"/>
      <c r="G126" s="4" t="s">
        <v>172</v>
      </c>
      <c r="H126" s="4" t="s">
        <v>173</v>
      </c>
      <c r="I126" s="1"/>
      <c r="J126" s="1"/>
    </row>
    <row r="127" spans="1:10" ht="30" customHeight="1" x14ac:dyDescent="0.2">
      <c r="A127" s="89"/>
      <c r="B127" s="72"/>
      <c r="C127" s="72"/>
      <c r="D127" s="72"/>
      <c r="E127" s="91"/>
      <c r="F127" s="72"/>
      <c r="G127" s="4" t="s">
        <v>174</v>
      </c>
      <c r="H127" s="4" t="s">
        <v>175</v>
      </c>
      <c r="I127" s="1"/>
      <c r="J127" s="1"/>
    </row>
    <row r="128" spans="1:10" ht="30" customHeight="1" x14ac:dyDescent="0.2">
      <c r="A128" s="86" t="s">
        <v>230</v>
      </c>
      <c r="B128" s="60" t="s">
        <v>752</v>
      </c>
      <c r="C128" s="60" t="s">
        <v>536</v>
      </c>
      <c r="D128" s="60" t="s">
        <v>536</v>
      </c>
      <c r="E128" s="73" t="s">
        <v>7</v>
      </c>
      <c r="F128" s="73" t="s">
        <v>138</v>
      </c>
      <c r="G128" s="17" t="s">
        <v>71</v>
      </c>
      <c r="H128" s="18" t="s">
        <v>50</v>
      </c>
      <c r="I128" s="1"/>
      <c r="J128" s="1"/>
    </row>
    <row r="129" spans="1:10" ht="38.25" x14ac:dyDescent="0.2">
      <c r="A129" s="89"/>
      <c r="B129" s="54"/>
      <c r="C129" s="54"/>
      <c r="D129" s="54"/>
      <c r="E129" s="72"/>
      <c r="F129" s="72"/>
      <c r="G129" s="19" t="s">
        <v>176</v>
      </c>
      <c r="H129" s="19" t="s">
        <v>140</v>
      </c>
      <c r="I129" s="1"/>
      <c r="J129" s="1"/>
    </row>
    <row r="130" spans="1:10" ht="30" customHeight="1" x14ac:dyDescent="0.2">
      <c r="A130" s="86" t="s">
        <v>231</v>
      </c>
      <c r="B130" s="60" t="s">
        <v>531</v>
      </c>
      <c r="C130" s="60" t="s">
        <v>433</v>
      </c>
      <c r="D130" s="60" t="s">
        <v>433</v>
      </c>
      <c r="E130" s="90" t="s">
        <v>7</v>
      </c>
      <c r="F130" s="73" t="s">
        <v>39</v>
      </c>
      <c r="G130" s="17" t="s">
        <v>71</v>
      </c>
      <c r="H130" s="18" t="s">
        <v>50</v>
      </c>
      <c r="I130" s="1"/>
      <c r="J130" s="1"/>
    </row>
    <row r="131" spans="1:10" ht="30" customHeight="1" x14ac:dyDescent="0.2">
      <c r="A131" s="89"/>
      <c r="B131" s="72"/>
      <c r="C131" s="72"/>
      <c r="D131" s="72"/>
      <c r="E131" s="91"/>
      <c r="F131" s="72"/>
      <c r="G131" s="30" t="s">
        <v>157</v>
      </c>
      <c r="H131" s="19" t="s">
        <v>158</v>
      </c>
      <c r="I131" s="1"/>
      <c r="J131" s="1"/>
    </row>
    <row r="132" spans="1:10" ht="30" customHeight="1" x14ac:dyDescent="0.2">
      <c r="A132" s="27" t="s">
        <v>232</v>
      </c>
      <c r="B132" s="65" t="s">
        <v>177</v>
      </c>
      <c r="C132" s="66"/>
      <c r="D132" s="66"/>
      <c r="E132" s="66"/>
      <c r="F132" s="66"/>
      <c r="G132" s="66"/>
      <c r="H132" s="67"/>
      <c r="I132" s="1"/>
      <c r="J132" s="1"/>
    </row>
    <row r="133" spans="1:10" ht="30" customHeight="1" x14ac:dyDescent="0.2">
      <c r="A133" s="88" t="s">
        <v>233</v>
      </c>
      <c r="B133" s="61" t="s">
        <v>531</v>
      </c>
      <c r="C133" s="71" t="s">
        <v>178</v>
      </c>
      <c r="D133" s="71" t="s">
        <v>178</v>
      </c>
      <c r="E133" s="76" t="s">
        <v>7</v>
      </c>
      <c r="F133" s="71" t="s">
        <v>39</v>
      </c>
      <c r="G133" s="22" t="s">
        <v>71</v>
      </c>
      <c r="H133" s="23" t="s">
        <v>50</v>
      </c>
      <c r="I133" s="1"/>
      <c r="J133" s="1"/>
    </row>
    <row r="134" spans="1:10" ht="30" customHeight="1" x14ac:dyDescent="0.2">
      <c r="A134" s="88"/>
      <c r="B134" s="71"/>
      <c r="C134" s="71"/>
      <c r="D134" s="71"/>
      <c r="E134" s="76"/>
      <c r="F134" s="61"/>
      <c r="G134" s="19" t="s">
        <v>157</v>
      </c>
      <c r="H134" s="19" t="s">
        <v>158</v>
      </c>
      <c r="I134" s="1"/>
      <c r="J134" s="1"/>
    </row>
    <row r="135" spans="1:10" ht="30" customHeight="1" x14ac:dyDescent="0.2">
      <c r="A135" s="89"/>
      <c r="B135" s="72"/>
      <c r="C135" s="72"/>
      <c r="D135" s="72"/>
      <c r="E135" s="77"/>
      <c r="F135" s="54"/>
      <c r="G135" s="4" t="s">
        <v>179</v>
      </c>
      <c r="H135" s="4" t="s">
        <v>181</v>
      </c>
      <c r="I135" s="1"/>
      <c r="J135" s="1"/>
    </row>
    <row r="136" spans="1:10" ht="30" customHeight="1" x14ac:dyDescent="0.2">
      <c r="A136" s="86" t="s">
        <v>234</v>
      </c>
      <c r="B136" s="60" t="s">
        <v>531</v>
      </c>
      <c r="C136" s="73" t="s">
        <v>235</v>
      </c>
      <c r="D136" s="73" t="s">
        <v>235</v>
      </c>
      <c r="E136" s="73" t="s">
        <v>7</v>
      </c>
      <c r="F136" s="73" t="s">
        <v>39</v>
      </c>
      <c r="G136" s="17" t="s">
        <v>71</v>
      </c>
      <c r="H136" s="18" t="s">
        <v>50</v>
      </c>
      <c r="I136" s="1"/>
      <c r="J136" s="1"/>
    </row>
    <row r="137" spans="1:10" ht="30" customHeight="1" x14ac:dyDescent="0.2">
      <c r="A137" s="88"/>
      <c r="B137" s="71"/>
      <c r="C137" s="71"/>
      <c r="D137" s="71"/>
      <c r="E137" s="71"/>
      <c r="F137" s="71"/>
      <c r="G137" s="19" t="s">
        <v>157</v>
      </c>
      <c r="H137" s="19" t="s">
        <v>158</v>
      </c>
      <c r="I137" s="1"/>
      <c r="J137" s="1"/>
    </row>
    <row r="138" spans="1:10" ht="30" customHeight="1" x14ac:dyDescent="0.2">
      <c r="A138" s="88"/>
      <c r="B138" s="71"/>
      <c r="C138" s="71"/>
      <c r="D138" s="71"/>
      <c r="E138" s="71"/>
      <c r="F138" s="71"/>
      <c r="G138" s="30" t="s">
        <v>416</v>
      </c>
      <c r="H138" s="30" t="s">
        <v>761</v>
      </c>
      <c r="I138" s="1"/>
      <c r="J138" s="1"/>
    </row>
    <row r="139" spans="1:10" ht="30" customHeight="1" x14ac:dyDescent="0.2">
      <c r="A139" s="89"/>
      <c r="B139" s="72"/>
      <c r="C139" s="72"/>
      <c r="D139" s="72"/>
      <c r="E139" s="72"/>
      <c r="F139" s="72"/>
      <c r="G139" s="30" t="s">
        <v>417</v>
      </c>
      <c r="H139" s="30" t="s">
        <v>762</v>
      </c>
      <c r="I139" s="1"/>
      <c r="J139" s="1"/>
    </row>
    <row r="140" spans="1:10" ht="30" customHeight="1" x14ac:dyDescent="0.2">
      <c r="A140" s="88" t="s">
        <v>236</v>
      </c>
      <c r="B140" s="61" t="s">
        <v>531</v>
      </c>
      <c r="C140" s="71" t="s">
        <v>155</v>
      </c>
      <c r="D140" s="71" t="s">
        <v>155</v>
      </c>
      <c r="E140" s="76" t="s">
        <v>7</v>
      </c>
      <c r="F140" s="61" t="s">
        <v>39</v>
      </c>
      <c r="G140" s="22" t="s">
        <v>71</v>
      </c>
      <c r="H140" s="23" t="s">
        <v>50</v>
      </c>
      <c r="I140" s="1"/>
      <c r="J140" s="1"/>
    </row>
    <row r="141" spans="1:10" ht="30" customHeight="1" x14ac:dyDescent="0.2">
      <c r="A141" s="88"/>
      <c r="B141" s="71"/>
      <c r="C141" s="71"/>
      <c r="D141" s="71"/>
      <c r="E141" s="76"/>
      <c r="F141" s="61"/>
      <c r="G141" s="19" t="s">
        <v>157</v>
      </c>
      <c r="H141" s="19" t="s">
        <v>158</v>
      </c>
      <c r="I141" s="1"/>
      <c r="J141" s="1"/>
    </row>
    <row r="142" spans="1:10" ht="30" customHeight="1" x14ac:dyDescent="0.2">
      <c r="A142" s="88"/>
      <c r="B142" s="71"/>
      <c r="C142" s="71"/>
      <c r="D142" s="71"/>
      <c r="E142" s="76"/>
      <c r="F142" s="61"/>
      <c r="G142" s="19" t="s">
        <v>395</v>
      </c>
      <c r="H142" s="19" t="s">
        <v>151</v>
      </c>
      <c r="I142" s="1"/>
      <c r="J142" s="1"/>
    </row>
    <row r="143" spans="1:10" ht="30" customHeight="1" x14ac:dyDescent="0.2">
      <c r="A143" s="88"/>
      <c r="B143" s="71"/>
      <c r="C143" s="71"/>
      <c r="D143" s="71"/>
      <c r="E143" s="76"/>
      <c r="F143" s="61"/>
      <c r="G143" s="19" t="s">
        <v>159</v>
      </c>
      <c r="H143" s="19" t="s">
        <v>149</v>
      </c>
      <c r="I143" s="1"/>
      <c r="J143" s="1"/>
    </row>
    <row r="144" spans="1:10" ht="30" customHeight="1" x14ac:dyDescent="0.2">
      <c r="A144" s="89"/>
      <c r="B144" s="72"/>
      <c r="C144" s="72"/>
      <c r="D144" s="72"/>
      <c r="E144" s="77"/>
      <c r="F144" s="54"/>
      <c r="G144" s="19" t="s">
        <v>160</v>
      </c>
      <c r="H144" s="19" t="s">
        <v>161</v>
      </c>
      <c r="I144" s="1"/>
      <c r="J144" s="1"/>
    </row>
    <row r="145" spans="1:10" ht="30" customHeight="1" x14ac:dyDescent="0.2">
      <c r="A145" s="86" t="s">
        <v>237</v>
      </c>
      <c r="B145" s="60" t="s">
        <v>531</v>
      </c>
      <c r="C145" s="73" t="s">
        <v>156</v>
      </c>
      <c r="D145" s="73" t="s">
        <v>156</v>
      </c>
      <c r="E145" s="75" t="s">
        <v>7</v>
      </c>
      <c r="F145" s="60" t="s">
        <v>39</v>
      </c>
      <c r="G145" s="17" t="s">
        <v>71</v>
      </c>
      <c r="H145" s="18" t="s">
        <v>50</v>
      </c>
      <c r="I145" s="1"/>
      <c r="J145" s="1"/>
    </row>
    <row r="146" spans="1:10" ht="30" customHeight="1" x14ac:dyDescent="0.2">
      <c r="A146" s="88"/>
      <c r="B146" s="71"/>
      <c r="C146" s="71"/>
      <c r="D146" s="71"/>
      <c r="E146" s="76"/>
      <c r="F146" s="61"/>
      <c r="G146" s="19" t="s">
        <v>157</v>
      </c>
      <c r="H146" s="19" t="s">
        <v>158</v>
      </c>
      <c r="I146" s="1"/>
      <c r="J146" s="1"/>
    </row>
    <row r="147" spans="1:10" ht="30" customHeight="1" x14ac:dyDescent="0.2">
      <c r="A147" s="88"/>
      <c r="B147" s="71"/>
      <c r="C147" s="71"/>
      <c r="D147" s="71"/>
      <c r="E147" s="76"/>
      <c r="F147" s="61"/>
      <c r="G147" s="19" t="s">
        <v>395</v>
      </c>
      <c r="H147" s="19" t="s">
        <v>151</v>
      </c>
      <c r="I147" s="1"/>
      <c r="J147" s="1"/>
    </row>
    <row r="148" spans="1:10" ht="30" customHeight="1" x14ac:dyDescent="0.2">
      <c r="A148" s="88"/>
      <c r="B148" s="71"/>
      <c r="C148" s="71"/>
      <c r="D148" s="71"/>
      <c r="E148" s="76"/>
      <c r="F148" s="61"/>
      <c r="G148" s="19" t="s">
        <v>162</v>
      </c>
      <c r="H148" s="19" t="s">
        <v>154</v>
      </c>
      <c r="I148" s="1"/>
      <c r="J148" s="1"/>
    </row>
    <row r="149" spans="1:10" ht="30" customHeight="1" x14ac:dyDescent="0.2">
      <c r="A149" s="89"/>
      <c r="B149" s="72"/>
      <c r="C149" s="72"/>
      <c r="D149" s="72"/>
      <c r="E149" s="77"/>
      <c r="F149" s="54"/>
      <c r="G149" s="19" t="s">
        <v>160</v>
      </c>
      <c r="H149" s="19" t="s">
        <v>161</v>
      </c>
      <c r="I149" s="1"/>
      <c r="J149" s="1"/>
    </row>
    <row r="150" spans="1:10" ht="30" customHeight="1" x14ac:dyDescent="0.2">
      <c r="A150" s="86" t="s">
        <v>238</v>
      </c>
      <c r="B150" s="60" t="s">
        <v>531</v>
      </c>
      <c r="C150" s="73" t="s">
        <v>163</v>
      </c>
      <c r="D150" s="73" t="s">
        <v>163</v>
      </c>
      <c r="E150" s="75" t="s">
        <v>7</v>
      </c>
      <c r="F150" s="60" t="s">
        <v>39</v>
      </c>
      <c r="G150" s="17" t="s">
        <v>71</v>
      </c>
      <c r="H150" s="18" t="s">
        <v>50</v>
      </c>
      <c r="I150" s="1"/>
      <c r="J150" s="1"/>
    </row>
    <row r="151" spans="1:10" ht="30" customHeight="1" x14ac:dyDescent="0.2">
      <c r="A151" s="88"/>
      <c r="B151" s="71"/>
      <c r="C151" s="71"/>
      <c r="D151" s="71"/>
      <c r="E151" s="76"/>
      <c r="F151" s="61"/>
      <c r="G151" s="19" t="s">
        <v>157</v>
      </c>
      <c r="H151" s="19" t="s">
        <v>158</v>
      </c>
      <c r="I151" s="1"/>
      <c r="J151" s="1"/>
    </row>
    <row r="152" spans="1:10" ht="30" customHeight="1" x14ac:dyDescent="0.2">
      <c r="A152" s="88"/>
      <c r="B152" s="71"/>
      <c r="C152" s="71"/>
      <c r="D152" s="71"/>
      <c r="E152" s="76"/>
      <c r="F152" s="61"/>
      <c r="G152" s="19" t="s">
        <v>395</v>
      </c>
      <c r="H152" s="19" t="s">
        <v>151</v>
      </c>
      <c r="I152" s="1"/>
      <c r="J152" s="1"/>
    </row>
    <row r="153" spans="1:10" ht="30" customHeight="1" x14ac:dyDescent="0.2">
      <c r="A153" s="88"/>
      <c r="B153" s="71"/>
      <c r="C153" s="71"/>
      <c r="D153" s="71"/>
      <c r="E153" s="76"/>
      <c r="F153" s="61"/>
      <c r="G153" s="19" t="s">
        <v>164</v>
      </c>
      <c r="H153" s="19" t="s">
        <v>165</v>
      </c>
      <c r="I153" s="1"/>
      <c r="J153" s="1"/>
    </row>
    <row r="154" spans="1:10" ht="30" customHeight="1" x14ac:dyDescent="0.2">
      <c r="A154" s="89"/>
      <c r="B154" s="72"/>
      <c r="C154" s="72"/>
      <c r="D154" s="72"/>
      <c r="E154" s="77"/>
      <c r="F154" s="54"/>
      <c r="G154" s="19" t="s">
        <v>160</v>
      </c>
      <c r="H154" s="19" t="s">
        <v>161</v>
      </c>
      <c r="I154" s="1"/>
      <c r="J154" s="1"/>
    </row>
    <row r="155" spans="1:10" ht="30" customHeight="1" x14ac:dyDescent="0.2">
      <c r="A155" s="86" t="s">
        <v>239</v>
      </c>
      <c r="B155" s="60" t="s">
        <v>531</v>
      </c>
      <c r="C155" s="73" t="s">
        <v>166</v>
      </c>
      <c r="D155" s="73" t="s">
        <v>166</v>
      </c>
      <c r="E155" s="75" t="s">
        <v>7</v>
      </c>
      <c r="F155" s="60" t="s">
        <v>39</v>
      </c>
      <c r="G155" s="17" t="s">
        <v>71</v>
      </c>
      <c r="H155" s="18" t="s">
        <v>50</v>
      </c>
      <c r="I155" s="1"/>
      <c r="J155" s="1"/>
    </row>
    <row r="156" spans="1:10" ht="30" customHeight="1" x14ac:dyDescent="0.2">
      <c r="A156" s="88"/>
      <c r="B156" s="71"/>
      <c r="C156" s="71"/>
      <c r="D156" s="71"/>
      <c r="E156" s="76"/>
      <c r="F156" s="61"/>
      <c r="G156" s="19" t="s">
        <v>157</v>
      </c>
      <c r="H156" s="19" t="s">
        <v>158</v>
      </c>
      <c r="I156" s="1"/>
      <c r="J156" s="1"/>
    </row>
    <row r="157" spans="1:10" ht="30" customHeight="1" x14ac:dyDescent="0.2">
      <c r="A157" s="88"/>
      <c r="B157" s="71"/>
      <c r="C157" s="71"/>
      <c r="D157" s="71"/>
      <c r="E157" s="76"/>
      <c r="F157" s="61"/>
      <c r="G157" s="19" t="s">
        <v>395</v>
      </c>
      <c r="H157" s="19" t="s">
        <v>151</v>
      </c>
      <c r="I157" s="1"/>
      <c r="J157" s="1"/>
    </row>
    <row r="158" spans="1:10" ht="30" customHeight="1" x14ac:dyDescent="0.2">
      <c r="A158" s="88"/>
      <c r="B158" s="71"/>
      <c r="C158" s="71"/>
      <c r="D158" s="71"/>
      <c r="E158" s="76"/>
      <c r="F158" s="61"/>
      <c r="G158" s="19" t="s">
        <v>167</v>
      </c>
      <c r="H158" s="19" t="s">
        <v>168</v>
      </c>
      <c r="I158" s="1"/>
      <c r="J158" s="1"/>
    </row>
    <row r="159" spans="1:10" ht="30" customHeight="1" x14ac:dyDescent="0.2">
      <c r="A159" s="89"/>
      <c r="B159" s="72"/>
      <c r="C159" s="72"/>
      <c r="D159" s="72"/>
      <c r="E159" s="77"/>
      <c r="F159" s="54"/>
      <c r="G159" s="19" t="s">
        <v>160</v>
      </c>
      <c r="H159" s="19" t="s">
        <v>161</v>
      </c>
      <c r="I159" s="1"/>
      <c r="J159" s="1"/>
    </row>
    <row r="160" spans="1:10" ht="30" customHeight="1" x14ac:dyDescent="0.2">
      <c r="A160" s="86" t="s">
        <v>244</v>
      </c>
      <c r="B160" s="60" t="s">
        <v>531</v>
      </c>
      <c r="C160" s="73" t="s">
        <v>240</v>
      </c>
      <c r="D160" s="73" t="s">
        <v>240</v>
      </c>
      <c r="E160" s="75" t="s">
        <v>7</v>
      </c>
      <c r="F160" s="60" t="s">
        <v>39</v>
      </c>
      <c r="G160" s="17" t="s">
        <v>71</v>
      </c>
      <c r="H160" s="18" t="s">
        <v>50</v>
      </c>
      <c r="I160" s="1"/>
      <c r="J160" s="1"/>
    </row>
    <row r="161" spans="1:10" ht="30" customHeight="1" x14ac:dyDescent="0.2">
      <c r="A161" s="88"/>
      <c r="B161" s="71"/>
      <c r="C161" s="71"/>
      <c r="D161" s="71"/>
      <c r="E161" s="76"/>
      <c r="F161" s="61"/>
      <c r="G161" s="19" t="s">
        <v>157</v>
      </c>
      <c r="H161" s="19" t="s">
        <v>158</v>
      </c>
      <c r="I161" s="1"/>
      <c r="J161" s="1"/>
    </row>
    <row r="162" spans="1:10" ht="30" customHeight="1" x14ac:dyDescent="0.2">
      <c r="A162" s="88"/>
      <c r="B162" s="71"/>
      <c r="C162" s="71"/>
      <c r="D162" s="71"/>
      <c r="E162" s="76"/>
      <c r="F162" s="61"/>
      <c r="G162" s="19" t="s">
        <v>395</v>
      </c>
      <c r="H162" s="19" t="s">
        <v>151</v>
      </c>
      <c r="I162" s="1"/>
      <c r="J162" s="1"/>
    </row>
    <row r="163" spans="1:10" ht="30" customHeight="1" x14ac:dyDescent="0.2">
      <c r="A163" s="88"/>
      <c r="B163" s="71"/>
      <c r="C163" s="71"/>
      <c r="D163" s="71"/>
      <c r="E163" s="76"/>
      <c r="F163" s="61"/>
      <c r="G163" s="19" t="s">
        <v>159</v>
      </c>
      <c r="H163" s="19" t="s">
        <v>149</v>
      </c>
      <c r="I163" s="1"/>
      <c r="J163" s="1"/>
    </row>
    <row r="164" spans="1:10" ht="30" customHeight="1" x14ac:dyDescent="0.2">
      <c r="A164" s="88"/>
      <c r="B164" s="71"/>
      <c r="C164" s="71"/>
      <c r="D164" s="71"/>
      <c r="E164" s="76"/>
      <c r="F164" s="61"/>
      <c r="G164" s="19" t="s">
        <v>241</v>
      </c>
      <c r="H164" s="19" t="s">
        <v>154</v>
      </c>
      <c r="I164" s="1"/>
      <c r="J164" s="1"/>
    </row>
    <row r="165" spans="1:10" ht="30" customHeight="1" x14ac:dyDescent="0.2">
      <c r="A165" s="88"/>
      <c r="B165" s="71"/>
      <c r="C165" s="71"/>
      <c r="D165" s="71"/>
      <c r="E165" s="76"/>
      <c r="F165" s="61"/>
      <c r="G165" s="19" t="s">
        <v>242</v>
      </c>
      <c r="H165" s="30" t="s">
        <v>763</v>
      </c>
      <c r="I165" s="1"/>
      <c r="J165" s="1"/>
    </row>
    <row r="166" spans="1:10" ht="30" customHeight="1" x14ac:dyDescent="0.2">
      <c r="A166" s="89"/>
      <c r="B166" s="72"/>
      <c r="C166" s="72"/>
      <c r="D166" s="72"/>
      <c r="E166" s="77"/>
      <c r="F166" s="54"/>
      <c r="G166" s="19" t="s">
        <v>243</v>
      </c>
      <c r="H166" s="19" t="s">
        <v>161</v>
      </c>
      <c r="I166" s="1"/>
      <c r="J166" s="1"/>
    </row>
    <row r="167" spans="1:10" ht="30" customHeight="1" x14ac:dyDescent="0.2">
      <c r="A167" s="86" t="s">
        <v>245</v>
      </c>
      <c r="B167" s="60" t="s">
        <v>531</v>
      </c>
      <c r="C167" s="73" t="s">
        <v>246</v>
      </c>
      <c r="D167" s="73" t="s">
        <v>246</v>
      </c>
      <c r="E167" s="90" t="s">
        <v>7</v>
      </c>
      <c r="F167" s="73" t="s">
        <v>39</v>
      </c>
      <c r="G167" s="17" t="s">
        <v>71</v>
      </c>
      <c r="H167" s="18" t="s">
        <v>50</v>
      </c>
      <c r="I167" s="1"/>
      <c r="J167" s="1"/>
    </row>
    <row r="168" spans="1:10" ht="30" customHeight="1" x14ac:dyDescent="0.2">
      <c r="A168" s="88"/>
      <c r="B168" s="71"/>
      <c r="C168" s="71"/>
      <c r="D168" s="71"/>
      <c r="E168" s="92"/>
      <c r="F168" s="71"/>
      <c r="G168" s="19" t="s">
        <v>157</v>
      </c>
      <c r="H168" s="19" t="s">
        <v>158</v>
      </c>
      <c r="I168" s="1"/>
      <c r="J168" s="1"/>
    </row>
    <row r="169" spans="1:10" ht="30" customHeight="1" x14ac:dyDescent="0.2">
      <c r="A169" s="88"/>
      <c r="B169" s="71"/>
      <c r="C169" s="71"/>
      <c r="D169" s="71"/>
      <c r="E169" s="92"/>
      <c r="F169" s="71"/>
      <c r="G169" s="4" t="s">
        <v>247</v>
      </c>
      <c r="H169" s="4" t="s">
        <v>173</v>
      </c>
      <c r="I169" s="1"/>
      <c r="J169" s="1"/>
    </row>
    <row r="170" spans="1:10" ht="30" customHeight="1" x14ac:dyDescent="0.2">
      <c r="A170" s="89"/>
      <c r="B170" s="72"/>
      <c r="C170" s="72"/>
      <c r="D170" s="72"/>
      <c r="E170" s="91"/>
      <c r="F170" s="72"/>
      <c r="G170" s="4" t="s">
        <v>248</v>
      </c>
      <c r="H170" s="4" t="s">
        <v>175</v>
      </c>
      <c r="I170" s="1"/>
      <c r="J170" s="1"/>
    </row>
    <row r="171" spans="1:10" ht="30" customHeight="1" x14ac:dyDescent="0.2">
      <c r="A171" s="62" t="s">
        <v>249</v>
      </c>
      <c r="B171" s="55" t="s">
        <v>531</v>
      </c>
      <c r="C171" s="55" t="s">
        <v>764</v>
      </c>
      <c r="D171" s="55" t="s">
        <v>764</v>
      </c>
      <c r="E171" s="64" t="s">
        <v>7</v>
      </c>
      <c r="F171" s="63" t="s">
        <v>39</v>
      </c>
      <c r="G171" s="17" t="s">
        <v>71</v>
      </c>
      <c r="H171" s="18" t="s">
        <v>50</v>
      </c>
      <c r="I171" s="1"/>
      <c r="J171" s="1"/>
    </row>
    <row r="172" spans="1:10" ht="30" customHeight="1" x14ac:dyDescent="0.2">
      <c r="A172" s="62"/>
      <c r="B172" s="63"/>
      <c r="C172" s="63"/>
      <c r="D172" s="63"/>
      <c r="E172" s="64"/>
      <c r="F172" s="63"/>
      <c r="G172" s="19" t="s">
        <v>157</v>
      </c>
      <c r="H172" s="19" t="s">
        <v>158</v>
      </c>
      <c r="I172" s="1"/>
      <c r="J172" s="1"/>
    </row>
    <row r="173" spans="1:10" ht="30" customHeight="1" x14ac:dyDescent="0.2">
      <c r="A173" s="62"/>
      <c r="B173" s="63"/>
      <c r="C173" s="63"/>
      <c r="D173" s="63"/>
      <c r="E173" s="64"/>
      <c r="F173" s="63"/>
      <c r="G173" s="4" t="s">
        <v>250</v>
      </c>
      <c r="H173" s="4" t="s">
        <v>266</v>
      </c>
      <c r="I173" s="1"/>
      <c r="J173" s="1"/>
    </row>
    <row r="174" spans="1:10" ht="30" customHeight="1" x14ac:dyDescent="0.2">
      <c r="A174" s="62" t="s">
        <v>267</v>
      </c>
      <c r="B174" s="55" t="s">
        <v>531</v>
      </c>
      <c r="C174" s="63" t="s">
        <v>285</v>
      </c>
      <c r="D174" s="63" t="s">
        <v>285</v>
      </c>
      <c r="E174" s="64" t="s">
        <v>7</v>
      </c>
      <c r="F174" s="63" t="s">
        <v>39</v>
      </c>
      <c r="G174" s="9" t="s">
        <v>71</v>
      </c>
      <c r="H174" s="24" t="s">
        <v>50</v>
      </c>
      <c r="I174" s="1"/>
      <c r="J174" s="1"/>
    </row>
    <row r="175" spans="1:10" ht="30" customHeight="1" x14ac:dyDescent="0.2">
      <c r="A175" s="62"/>
      <c r="B175" s="63"/>
      <c r="C175" s="63"/>
      <c r="D175" s="63"/>
      <c r="E175" s="64"/>
      <c r="F175" s="63"/>
      <c r="G175" s="19" t="s">
        <v>157</v>
      </c>
      <c r="H175" s="25" t="s">
        <v>158</v>
      </c>
      <c r="I175" s="1"/>
      <c r="J175" s="1"/>
    </row>
    <row r="176" spans="1:10" ht="38.25" x14ac:dyDescent="0.2">
      <c r="A176" s="62"/>
      <c r="B176" s="63"/>
      <c r="C176" s="63"/>
      <c r="D176" s="63"/>
      <c r="E176" s="64"/>
      <c r="F176" s="63"/>
      <c r="G176" s="4" t="s">
        <v>268</v>
      </c>
      <c r="H176" s="26" t="s">
        <v>270</v>
      </c>
      <c r="I176" s="1"/>
      <c r="J176" s="1"/>
    </row>
    <row r="177" spans="1:10" ht="30" customHeight="1" x14ac:dyDescent="0.2">
      <c r="A177" s="62" t="s">
        <v>275</v>
      </c>
      <c r="B177" s="55" t="s">
        <v>531</v>
      </c>
      <c r="C177" s="63" t="s">
        <v>276</v>
      </c>
      <c r="D177" s="63" t="s">
        <v>276</v>
      </c>
      <c r="E177" s="64" t="s">
        <v>7</v>
      </c>
      <c r="F177" s="63" t="s">
        <v>39</v>
      </c>
      <c r="G177" s="9" t="s">
        <v>71</v>
      </c>
      <c r="H177" s="24" t="s">
        <v>50</v>
      </c>
      <c r="I177" s="1"/>
      <c r="J177" s="1"/>
    </row>
    <row r="178" spans="1:10" ht="30" customHeight="1" x14ac:dyDescent="0.2">
      <c r="A178" s="62"/>
      <c r="B178" s="63"/>
      <c r="C178" s="63"/>
      <c r="D178" s="63"/>
      <c r="E178" s="64"/>
      <c r="F178" s="63"/>
      <c r="G178" s="19" t="s">
        <v>157</v>
      </c>
      <c r="H178" s="25" t="s">
        <v>158</v>
      </c>
      <c r="I178" s="1"/>
      <c r="J178" s="1"/>
    </row>
    <row r="179" spans="1:10" ht="30" customHeight="1" x14ac:dyDescent="0.2">
      <c r="A179" s="62"/>
      <c r="B179" s="63"/>
      <c r="C179" s="63"/>
      <c r="D179" s="63"/>
      <c r="E179" s="64"/>
      <c r="F179" s="63"/>
      <c r="G179" s="4" t="s">
        <v>277</v>
      </c>
      <c r="H179" s="29" t="s">
        <v>676</v>
      </c>
      <c r="I179" s="1"/>
      <c r="J179" s="1"/>
    </row>
    <row r="180" spans="1:10" ht="30" customHeight="1" x14ac:dyDescent="0.2">
      <c r="A180" s="62"/>
      <c r="B180" s="63"/>
      <c r="C180" s="63"/>
      <c r="D180" s="63"/>
      <c r="E180" s="64"/>
      <c r="F180" s="63"/>
      <c r="G180" s="19" t="s">
        <v>278</v>
      </c>
      <c r="H180" s="29" t="s">
        <v>765</v>
      </c>
      <c r="I180" s="1"/>
      <c r="J180" s="1"/>
    </row>
    <row r="181" spans="1:10" ht="30" customHeight="1" x14ac:dyDescent="0.2">
      <c r="A181" s="62" t="s">
        <v>279</v>
      </c>
      <c r="B181" s="55" t="s">
        <v>531</v>
      </c>
      <c r="C181" s="63" t="s">
        <v>280</v>
      </c>
      <c r="D181" s="63" t="s">
        <v>280</v>
      </c>
      <c r="E181" s="64" t="s">
        <v>7</v>
      </c>
      <c r="F181" s="63" t="s">
        <v>39</v>
      </c>
      <c r="G181" s="9" t="s">
        <v>71</v>
      </c>
      <c r="H181" s="24" t="s">
        <v>50</v>
      </c>
      <c r="I181" s="1"/>
      <c r="J181" s="1"/>
    </row>
    <row r="182" spans="1:10" ht="30" customHeight="1" x14ac:dyDescent="0.2">
      <c r="A182" s="62"/>
      <c r="B182" s="63"/>
      <c r="C182" s="63"/>
      <c r="D182" s="63"/>
      <c r="E182" s="64"/>
      <c r="F182" s="63"/>
      <c r="G182" s="19" t="s">
        <v>157</v>
      </c>
      <c r="H182" s="25" t="s">
        <v>158</v>
      </c>
      <c r="I182" s="1"/>
      <c r="J182" s="1"/>
    </row>
    <row r="183" spans="1:10" ht="38.25" x14ac:dyDescent="0.2">
      <c r="A183" s="62"/>
      <c r="B183" s="63"/>
      <c r="C183" s="63"/>
      <c r="D183" s="63"/>
      <c r="E183" s="64"/>
      <c r="F183" s="63"/>
      <c r="G183" s="19" t="s">
        <v>281</v>
      </c>
      <c r="H183" s="19" t="s">
        <v>140</v>
      </c>
      <c r="I183" s="1"/>
      <c r="J183" s="1"/>
    </row>
    <row r="184" spans="1:10" ht="30" customHeight="1" x14ac:dyDescent="0.2">
      <c r="A184" s="27" t="s">
        <v>282</v>
      </c>
      <c r="B184" s="65" t="s">
        <v>283</v>
      </c>
      <c r="C184" s="66"/>
      <c r="D184" s="66"/>
      <c r="E184" s="66"/>
      <c r="F184" s="66"/>
      <c r="G184" s="66"/>
      <c r="H184" s="67"/>
      <c r="I184" s="1"/>
      <c r="J184" s="1"/>
    </row>
    <row r="185" spans="1:10" ht="30" customHeight="1" x14ac:dyDescent="0.2">
      <c r="A185" s="89" t="s">
        <v>314</v>
      </c>
      <c r="B185" s="54" t="s">
        <v>531</v>
      </c>
      <c r="C185" s="54" t="s">
        <v>766</v>
      </c>
      <c r="D185" s="54" t="s">
        <v>766</v>
      </c>
      <c r="E185" s="91" t="s">
        <v>7</v>
      </c>
      <c r="F185" s="72" t="s">
        <v>39</v>
      </c>
      <c r="G185" s="22" t="s">
        <v>71</v>
      </c>
      <c r="H185" s="23" t="s">
        <v>50</v>
      </c>
      <c r="I185" s="1"/>
      <c r="J185" s="1"/>
    </row>
    <row r="186" spans="1:10" ht="30" customHeight="1" x14ac:dyDescent="0.2">
      <c r="A186" s="62"/>
      <c r="B186" s="63"/>
      <c r="C186" s="63"/>
      <c r="D186" s="63"/>
      <c r="E186" s="64"/>
      <c r="F186" s="63"/>
      <c r="G186" s="19" t="s">
        <v>157</v>
      </c>
      <c r="H186" s="19" t="s">
        <v>158</v>
      </c>
      <c r="I186" s="1"/>
      <c r="J186" s="1"/>
    </row>
    <row r="187" spans="1:10" ht="30" customHeight="1" x14ac:dyDescent="0.2">
      <c r="A187" s="62"/>
      <c r="B187" s="63"/>
      <c r="C187" s="63"/>
      <c r="D187" s="63"/>
      <c r="E187" s="64"/>
      <c r="F187" s="63"/>
      <c r="G187" s="4" t="s">
        <v>250</v>
      </c>
      <c r="H187" s="4" t="s">
        <v>266</v>
      </c>
      <c r="I187" s="1"/>
      <c r="J187" s="1"/>
    </row>
    <row r="188" spans="1:10" ht="30" customHeight="1" x14ac:dyDescent="0.2">
      <c r="A188" s="62"/>
      <c r="B188" s="63"/>
      <c r="C188" s="63"/>
      <c r="D188" s="63"/>
      <c r="E188" s="64"/>
      <c r="F188" s="63"/>
      <c r="G188" s="4" t="s">
        <v>251</v>
      </c>
      <c r="H188" s="4" t="s">
        <v>252</v>
      </c>
      <c r="I188" s="1"/>
      <c r="J188" s="1"/>
    </row>
    <row r="189" spans="1:10" ht="30" customHeight="1" x14ac:dyDescent="0.2">
      <c r="A189" s="62"/>
      <c r="B189" s="63"/>
      <c r="C189" s="63"/>
      <c r="D189" s="63"/>
      <c r="E189" s="64"/>
      <c r="F189" s="63"/>
      <c r="G189" s="4" t="s">
        <v>253</v>
      </c>
      <c r="H189" s="4" t="s">
        <v>254</v>
      </c>
      <c r="I189" s="1"/>
      <c r="J189" s="1"/>
    </row>
    <row r="190" spans="1:10" ht="30" customHeight="1" x14ac:dyDescent="0.2">
      <c r="A190" s="62"/>
      <c r="B190" s="63"/>
      <c r="C190" s="63"/>
      <c r="D190" s="63"/>
      <c r="E190" s="64"/>
      <c r="F190" s="63"/>
      <c r="G190" s="4" t="s">
        <v>333</v>
      </c>
      <c r="H190" s="4" t="s">
        <v>313</v>
      </c>
      <c r="I190" s="1"/>
      <c r="J190" s="1"/>
    </row>
    <row r="191" spans="1:10" ht="30" customHeight="1" x14ac:dyDescent="0.2">
      <c r="A191" s="62"/>
      <c r="B191" s="63"/>
      <c r="C191" s="63"/>
      <c r="D191" s="63"/>
      <c r="E191" s="64"/>
      <c r="F191" s="63"/>
      <c r="G191" s="4" t="s">
        <v>307</v>
      </c>
      <c r="H191" s="4" t="s">
        <v>120</v>
      </c>
      <c r="I191" s="1"/>
      <c r="J191" s="1"/>
    </row>
    <row r="192" spans="1:10" ht="30" customHeight="1" x14ac:dyDescent="0.2">
      <c r="A192" s="62"/>
      <c r="B192" s="63"/>
      <c r="C192" s="63"/>
      <c r="D192" s="63"/>
      <c r="E192" s="64"/>
      <c r="F192" s="63"/>
      <c r="G192" s="4" t="s">
        <v>255</v>
      </c>
      <c r="H192" s="4" t="s">
        <v>305</v>
      </c>
      <c r="I192" s="1"/>
      <c r="J192" s="1"/>
    </row>
    <row r="193" spans="1:10" ht="25.5" x14ac:dyDescent="0.2">
      <c r="A193" s="62"/>
      <c r="B193" s="63"/>
      <c r="C193" s="63"/>
      <c r="D193" s="63"/>
      <c r="E193" s="64"/>
      <c r="F193" s="63"/>
      <c r="G193" s="19" t="s">
        <v>256</v>
      </c>
      <c r="H193" s="4" t="s">
        <v>129</v>
      </c>
      <c r="I193" s="1"/>
      <c r="J193" s="1"/>
    </row>
    <row r="194" spans="1:10" ht="30" customHeight="1" x14ac:dyDescent="0.2">
      <c r="A194" s="62"/>
      <c r="B194" s="63"/>
      <c r="C194" s="63"/>
      <c r="D194" s="63"/>
      <c r="E194" s="64"/>
      <c r="F194" s="63"/>
      <c r="G194" s="19" t="s">
        <v>257</v>
      </c>
      <c r="H194" s="4" t="s">
        <v>323</v>
      </c>
      <c r="I194" s="1"/>
      <c r="J194" s="1"/>
    </row>
    <row r="195" spans="1:10" ht="30" customHeight="1" x14ac:dyDescent="0.2">
      <c r="A195" s="62"/>
      <c r="B195" s="63"/>
      <c r="C195" s="63"/>
      <c r="D195" s="63"/>
      <c r="E195" s="64"/>
      <c r="F195" s="63"/>
      <c r="G195" s="19" t="s">
        <v>258</v>
      </c>
      <c r="H195" s="4" t="s">
        <v>265</v>
      </c>
      <c r="I195" s="1"/>
      <c r="J195" s="1"/>
    </row>
    <row r="196" spans="1:10" ht="30" customHeight="1" x14ac:dyDescent="0.2">
      <c r="A196" s="62"/>
      <c r="B196" s="63"/>
      <c r="C196" s="63"/>
      <c r="D196" s="63"/>
      <c r="E196" s="64"/>
      <c r="F196" s="63"/>
      <c r="G196" s="4" t="s">
        <v>259</v>
      </c>
      <c r="H196" s="4" t="s">
        <v>131</v>
      </c>
      <c r="I196" s="1"/>
      <c r="J196" s="1"/>
    </row>
    <row r="197" spans="1:10" ht="30" customHeight="1" x14ac:dyDescent="0.2">
      <c r="A197" s="62"/>
      <c r="B197" s="63"/>
      <c r="C197" s="63"/>
      <c r="D197" s="63"/>
      <c r="E197" s="64"/>
      <c r="F197" s="63"/>
      <c r="G197" s="4" t="s">
        <v>260</v>
      </c>
      <c r="H197" s="9" t="s">
        <v>759</v>
      </c>
      <c r="I197" s="1"/>
      <c r="J197" s="1"/>
    </row>
    <row r="198" spans="1:10" ht="30" customHeight="1" x14ac:dyDescent="0.2">
      <c r="A198" s="62"/>
      <c r="B198" s="63"/>
      <c r="C198" s="63"/>
      <c r="D198" s="63"/>
      <c r="E198" s="64"/>
      <c r="F198" s="63"/>
      <c r="G198" s="4" t="s">
        <v>261</v>
      </c>
      <c r="H198" s="9" t="s">
        <v>760</v>
      </c>
      <c r="I198" s="1"/>
      <c r="J198" s="1"/>
    </row>
    <row r="199" spans="1:10" ht="30" customHeight="1" x14ac:dyDescent="0.2">
      <c r="A199" s="62"/>
      <c r="B199" s="63"/>
      <c r="C199" s="63"/>
      <c r="D199" s="63"/>
      <c r="E199" s="64"/>
      <c r="F199" s="63"/>
      <c r="G199" s="19" t="s">
        <v>262</v>
      </c>
      <c r="H199" s="4" t="s">
        <v>264</v>
      </c>
      <c r="I199" s="1"/>
      <c r="J199" s="1"/>
    </row>
    <row r="200" spans="1:10" ht="30" customHeight="1" x14ac:dyDescent="0.2">
      <c r="A200" s="62"/>
      <c r="B200" s="63"/>
      <c r="C200" s="63"/>
      <c r="D200" s="63"/>
      <c r="E200" s="64"/>
      <c r="F200" s="63"/>
      <c r="G200" s="4" t="s">
        <v>365</v>
      </c>
      <c r="H200" s="4" t="s">
        <v>313</v>
      </c>
      <c r="I200" s="1"/>
      <c r="J200" s="1"/>
    </row>
    <row r="201" spans="1:10" ht="38.25" x14ac:dyDescent="0.2">
      <c r="A201" s="62"/>
      <c r="B201" s="63"/>
      <c r="C201" s="63"/>
      <c r="D201" s="63"/>
      <c r="E201" s="64"/>
      <c r="F201" s="63"/>
      <c r="G201" s="4" t="s">
        <v>263</v>
      </c>
      <c r="H201" s="4" t="s">
        <v>343</v>
      </c>
      <c r="I201" s="1"/>
      <c r="J201" s="1"/>
    </row>
    <row r="202" spans="1:10" ht="30" customHeight="1" x14ac:dyDescent="0.2">
      <c r="A202" s="62" t="s">
        <v>315</v>
      </c>
      <c r="B202" s="63" t="s">
        <v>531</v>
      </c>
      <c r="C202" s="63" t="s">
        <v>287</v>
      </c>
      <c r="D202" s="63" t="s">
        <v>287</v>
      </c>
      <c r="E202" s="64" t="s">
        <v>7</v>
      </c>
      <c r="F202" s="63" t="s">
        <v>39</v>
      </c>
      <c r="G202" s="17" t="s">
        <v>71</v>
      </c>
      <c r="H202" s="18" t="s">
        <v>50</v>
      </c>
      <c r="I202" s="1"/>
      <c r="J202" s="1"/>
    </row>
    <row r="203" spans="1:10" ht="30" customHeight="1" x14ac:dyDescent="0.2">
      <c r="A203" s="62"/>
      <c r="B203" s="63"/>
      <c r="C203" s="63"/>
      <c r="D203" s="63"/>
      <c r="E203" s="64"/>
      <c r="F203" s="63"/>
      <c r="G203" s="19" t="s">
        <v>157</v>
      </c>
      <c r="H203" s="19" t="s">
        <v>158</v>
      </c>
      <c r="I203" s="1"/>
      <c r="J203" s="1"/>
    </row>
    <row r="204" spans="1:10" ht="30" customHeight="1" x14ac:dyDescent="0.2">
      <c r="A204" s="62"/>
      <c r="B204" s="63"/>
      <c r="C204" s="63"/>
      <c r="D204" s="63"/>
      <c r="E204" s="64"/>
      <c r="F204" s="63"/>
      <c r="G204" s="4" t="s">
        <v>250</v>
      </c>
      <c r="H204" s="4" t="s">
        <v>266</v>
      </c>
      <c r="I204" s="1"/>
      <c r="J204" s="1"/>
    </row>
    <row r="205" spans="1:10" ht="30" customHeight="1" x14ac:dyDescent="0.2">
      <c r="A205" s="62"/>
      <c r="B205" s="63"/>
      <c r="C205" s="63"/>
      <c r="D205" s="63"/>
      <c r="E205" s="64"/>
      <c r="F205" s="63"/>
      <c r="G205" s="4" t="s">
        <v>334</v>
      </c>
      <c r="H205" s="4" t="s">
        <v>313</v>
      </c>
      <c r="I205" s="1"/>
      <c r="J205" s="1"/>
    </row>
    <row r="206" spans="1:10" ht="30" customHeight="1" x14ac:dyDescent="0.2">
      <c r="A206" s="62"/>
      <c r="B206" s="63"/>
      <c r="C206" s="63"/>
      <c r="D206" s="63"/>
      <c r="E206" s="64"/>
      <c r="F206" s="63"/>
      <c r="G206" s="4" t="s">
        <v>306</v>
      </c>
      <c r="H206" s="4" t="s">
        <v>120</v>
      </c>
      <c r="I206" s="1"/>
      <c r="J206" s="1"/>
    </row>
    <row r="207" spans="1:10" ht="30" customHeight="1" x14ac:dyDescent="0.2">
      <c r="A207" s="62"/>
      <c r="B207" s="63"/>
      <c r="C207" s="63"/>
      <c r="D207" s="63"/>
      <c r="E207" s="64"/>
      <c r="F207" s="63"/>
      <c r="G207" s="4" t="s">
        <v>288</v>
      </c>
      <c r="H207" s="4" t="s">
        <v>305</v>
      </c>
      <c r="I207" s="1"/>
      <c r="J207" s="1"/>
    </row>
    <row r="208" spans="1:10" ht="25.5" x14ac:dyDescent="0.2">
      <c r="A208" s="62"/>
      <c r="B208" s="63"/>
      <c r="C208" s="63"/>
      <c r="D208" s="63"/>
      <c r="E208" s="64"/>
      <c r="F208" s="63"/>
      <c r="G208" s="19" t="s">
        <v>289</v>
      </c>
      <c r="H208" s="4" t="s">
        <v>129</v>
      </c>
      <c r="I208" s="1"/>
      <c r="J208" s="1"/>
    </row>
    <row r="209" spans="1:10" ht="30" customHeight="1" x14ac:dyDescent="0.2">
      <c r="A209" s="62"/>
      <c r="B209" s="63"/>
      <c r="C209" s="63"/>
      <c r="D209" s="63"/>
      <c r="E209" s="64"/>
      <c r="F209" s="63"/>
      <c r="G209" s="19" t="s">
        <v>290</v>
      </c>
      <c r="H209" s="4" t="s">
        <v>323</v>
      </c>
      <c r="I209" s="1"/>
      <c r="J209" s="1"/>
    </row>
    <row r="210" spans="1:10" ht="30" customHeight="1" x14ac:dyDescent="0.2">
      <c r="A210" s="62"/>
      <c r="B210" s="63"/>
      <c r="C210" s="63"/>
      <c r="D210" s="63"/>
      <c r="E210" s="64"/>
      <c r="F210" s="63"/>
      <c r="G210" s="19" t="s">
        <v>291</v>
      </c>
      <c r="H210" s="4" t="s">
        <v>265</v>
      </c>
      <c r="I210" s="1"/>
      <c r="J210" s="1"/>
    </row>
    <row r="211" spans="1:10" ht="30" customHeight="1" x14ac:dyDescent="0.2">
      <c r="A211" s="62"/>
      <c r="B211" s="63"/>
      <c r="C211" s="63"/>
      <c r="D211" s="63"/>
      <c r="E211" s="64"/>
      <c r="F211" s="63"/>
      <c r="G211" s="4" t="s">
        <v>292</v>
      </c>
      <c r="H211" s="4" t="s">
        <v>131</v>
      </c>
      <c r="I211" s="1"/>
      <c r="J211" s="1"/>
    </row>
    <row r="212" spans="1:10" ht="30" customHeight="1" x14ac:dyDescent="0.2">
      <c r="A212" s="62"/>
      <c r="B212" s="63"/>
      <c r="C212" s="63"/>
      <c r="D212" s="63"/>
      <c r="E212" s="64"/>
      <c r="F212" s="63"/>
      <c r="G212" s="9" t="s">
        <v>678</v>
      </c>
      <c r="H212" s="9" t="s">
        <v>759</v>
      </c>
      <c r="I212" s="1"/>
      <c r="J212" s="1"/>
    </row>
    <row r="213" spans="1:10" ht="30" customHeight="1" x14ac:dyDescent="0.2">
      <c r="A213" s="62"/>
      <c r="B213" s="63"/>
      <c r="C213" s="63"/>
      <c r="D213" s="63"/>
      <c r="E213" s="64"/>
      <c r="F213" s="63"/>
      <c r="G213" s="9" t="s">
        <v>679</v>
      </c>
      <c r="H213" s="9" t="s">
        <v>760</v>
      </c>
      <c r="I213" s="1"/>
      <c r="J213" s="1"/>
    </row>
    <row r="214" spans="1:10" ht="30" customHeight="1" x14ac:dyDescent="0.2">
      <c r="A214" s="62"/>
      <c r="B214" s="63"/>
      <c r="C214" s="63"/>
      <c r="D214" s="63"/>
      <c r="E214" s="64"/>
      <c r="F214" s="63"/>
      <c r="G214" s="19" t="s">
        <v>293</v>
      </c>
      <c r="H214" s="4" t="s">
        <v>264</v>
      </c>
      <c r="I214" s="1"/>
      <c r="J214" s="1"/>
    </row>
    <row r="215" spans="1:10" ht="30" customHeight="1" x14ac:dyDescent="0.2">
      <c r="A215" s="62"/>
      <c r="B215" s="63"/>
      <c r="C215" s="63"/>
      <c r="D215" s="63"/>
      <c r="E215" s="64"/>
      <c r="F215" s="63"/>
      <c r="G215" s="4" t="s">
        <v>367</v>
      </c>
      <c r="H215" s="4" t="s">
        <v>313</v>
      </c>
      <c r="I215" s="1"/>
      <c r="J215" s="1"/>
    </row>
    <row r="216" spans="1:10" ht="38.25" x14ac:dyDescent="0.2">
      <c r="A216" s="62"/>
      <c r="B216" s="63"/>
      <c r="C216" s="63"/>
      <c r="D216" s="63"/>
      <c r="E216" s="64"/>
      <c r="F216" s="63"/>
      <c r="G216" s="4" t="s">
        <v>354</v>
      </c>
      <c r="H216" s="9" t="s">
        <v>612</v>
      </c>
      <c r="I216" s="1"/>
      <c r="J216" s="1"/>
    </row>
    <row r="217" spans="1:10" ht="30" customHeight="1" x14ac:dyDescent="0.2">
      <c r="A217" s="62" t="s">
        <v>316</v>
      </c>
      <c r="B217" s="63" t="s">
        <v>531</v>
      </c>
      <c r="C217" s="63" t="s">
        <v>295</v>
      </c>
      <c r="D217" s="63" t="s">
        <v>295</v>
      </c>
      <c r="E217" s="64" t="s">
        <v>7</v>
      </c>
      <c r="F217" s="63" t="s">
        <v>39</v>
      </c>
      <c r="G217" s="17" t="s">
        <v>71</v>
      </c>
      <c r="H217" s="18" t="s">
        <v>50</v>
      </c>
      <c r="I217" s="1"/>
      <c r="J217" s="1"/>
    </row>
    <row r="218" spans="1:10" ht="30" customHeight="1" x14ac:dyDescent="0.2">
      <c r="A218" s="62"/>
      <c r="B218" s="63"/>
      <c r="C218" s="63"/>
      <c r="D218" s="63"/>
      <c r="E218" s="64"/>
      <c r="F218" s="63"/>
      <c r="G218" s="19" t="s">
        <v>157</v>
      </c>
      <c r="H218" s="19" t="s">
        <v>158</v>
      </c>
      <c r="I218" s="1"/>
      <c r="J218" s="1"/>
    </row>
    <row r="219" spans="1:10" ht="30" customHeight="1" x14ac:dyDescent="0.2">
      <c r="A219" s="62"/>
      <c r="B219" s="63"/>
      <c r="C219" s="63"/>
      <c r="D219" s="63"/>
      <c r="E219" s="64"/>
      <c r="F219" s="63"/>
      <c r="G219" s="4" t="s">
        <v>250</v>
      </c>
      <c r="H219" s="4" t="s">
        <v>266</v>
      </c>
      <c r="I219" s="1"/>
      <c r="J219" s="1"/>
    </row>
    <row r="220" spans="1:10" ht="30" customHeight="1" x14ac:dyDescent="0.2">
      <c r="A220" s="62"/>
      <c r="B220" s="63"/>
      <c r="C220" s="63"/>
      <c r="D220" s="63"/>
      <c r="E220" s="64"/>
      <c r="F220" s="63"/>
      <c r="G220" s="4" t="s">
        <v>251</v>
      </c>
      <c r="H220" s="4" t="s">
        <v>252</v>
      </c>
      <c r="I220" s="1"/>
      <c r="J220" s="1"/>
    </row>
    <row r="221" spans="1:10" ht="30" customHeight="1" x14ac:dyDescent="0.2">
      <c r="A221" s="62"/>
      <c r="B221" s="63"/>
      <c r="C221" s="63"/>
      <c r="D221" s="63"/>
      <c r="E221" s="64"/>
      <c r="F221" s="63"/>
      <c r="G221" s="4" t="s">
        <v>253</v>
      </c>
      <c r="H221" s="4" t="s">
        <v>254</v>
      </c>
      <c r="I221" s="1"/>
      <c r="J221" s="1"/>
    </row>
    <row r="222" spans="1:10" ht="30" customHeight="1" x14ac:dyDescent="0.2">
      <c r="A222" s="62"/>
      <c r="B222" s="63"/>
      <c r="C222" s="63"/>
      <c r="D222" s="63"/>
      <c r="E222" s="64"/>
      <c r="F222" s="63"/>
      <c r="G222" s="4" t="s">
        <v>304</v>
      </c>
      <c r="H222" s="4" t="s">
        <v>120</v>
      </c>
      <c r="I222" s="1"/>
      <c r="J222" s="1"/>
    </row>
    <row r="223" spans="1:10" ht="30" customHeight="1" x14ac:dyDescent="0.2">
      <c r="A223" s="62"/>
      <c r="B223" s="63"/>
      <c r="C223" s="63"/>
      <c r="D223" s="63"/>
      <c r="E223" s="64"/>
      <c r="F223" s="63"/>
      <c r="G223" s="4" t="s">
        <v>296</v>
      </c>
      <c r="H223" s="4" t="s">
        <v>305</v>
      </c>
      <c r="I223" s="1"/>
      <c r="J223" s="1"/>
    </row>
    <row r="224" spans="1:10" ht="25.5" x14ac:dyDescent="0.2">
      <c r="A224" s="62"/>
      <c r="B224" s="63"/>
      <c r="C224" s="63"/>
      <c r="D224" s="63"/>
      <c r="E224" s="64"/>
      <c r="F224" s="63"/>
      <c r="G224" s="19" t="s">
        <v>297</v>
      </c>
      <c r="H224" s="4" t="s">
        <v>129</v>
      </c>
      <c r="I224" s="1"/>
      <c r="J224" s="1"/>
    </row>
    <row r="225" spans="1:10" ht="30" customHeight="1" x14ac:dyDescent="0.2">
      <c r="A225" s="62"/>
      <c r="B225" s="63"/>
      <c r="C225" s="63"/>
      <c r="D225" s="63"/>
      <c r="E225" s="64"/>
      <c r="F225" s="63"/>
      <c r="G225" s="19" t="s">
        <v>298</v>
      </c>
      <c r="H225" s="4" t="s">
        <v>323</v>
      </c>
      <c r="I225" s="1"/>
      <c r="J225" s="1"/>
    </row>
    <row r="226" spans="1:10" ht="30" customHeight="1" x14ac:dyDescent="0.2">
      <c r="A226" s="62"/>
      <c r="B226" s="63"/>
      <c r="C226" s="63"/>
      <c r="D226" s="63"/>
      <c r="E226" s="64"/>
      <c r="F226" s="63"/>
      <c r="G226" s="19" t="s">
        <v>299</v>
      </c>
      <c r="H226" s="4" t="s">
        <v>265</v>
      </c>
      <c r="I226" s="1"/>
      <c r="J226" s="1"/>
    </row>
    <row r="227" spans="1:10" ht="30" customHeight="1" x14ac:dyDescent="0.2">
      <c r="A227" s="62"/>
      <c r="B227" s="63"/>
      <c r="C227" s="63"/>
      <c r="D227" s="63"/>
      <c r="E227" s="64"/>
      <c r="F227" s="63"/>
      <c r="G227" s="4" t="s">
        <v>300</v>
      </c>
      <c r="H227" s="4" t="s">
        <v>131</v>
      </c>
      <c r="I227" s="1"/>
      <c r="J227" s="1"/>
    </row>
    <row r="228" spans="1:10" ht="30" customHeight="1" x14ac:dyDescent="0.2">
      <c r="A228" s="62"/>
      <c r="B228" s="63"/>
      <c r="C228" s="63"/>
      <c r="D228" s="63"/>
      <c r="E228" s="64"/>
      <c r="F228" s="63"/>
      <c r="G228" s="9" t="s">
        <v>680</v>
      </c>
      <c r="H228" s="9" t="s">
        <v>759</v>
      </c>
      <c r="I228" s="1"/>
      <c r="J228" s="1"/>
    </row>
    <row r="229" spans="1:10" ht="30" customHeight="1" x14ac:dyDescent="0.2">
      <c r="A229" s="62"/>
      <c r="B229" s="63"/>
      <c r="C229" s="63"/>
      <c r="D229" s="63"/>
      <c r="E229" s="64"/>
      <c r="F229" s="63"/>
      <c r="G229" s="9" t="s">
        <v>681</v>
      </c>
      <c r="H229" s="9" t="s">
        <v>760</v>
      </c>
      <c r="I229" s="1"/>
      <c r="J229" s="1"/>
    </row>
    <row r="230" spans="1:10" ht="30" customHeight="1" x14ac:dyDescent="0.2">
      <c r="A230" s="62"/>
      <c r="B230" s="63"/>
      <c r="C230" s="63"/>
      <c r="D230" s="63"/>
      <c r="E230" s="64"/>
      <c r="F230" s="63"/>
      <c r="G230" s="19" t="s">
        <v>301</v>
      </c>
      <c r="H230" s="4" t="s">
        <v>264</v>
      </c>
      <c r="I230" s="1"/>
      <c r="J230" s="1"/>
    </row>
    <row r="231" spans="1:10" ht="30" customHeight="1" x14ac:dyDescent="0.2">
      <c r="A231" s="62"/>
      <c r="B231" s="63"/>
      <c r="C231" s="63"/>
      <c r="D231" s="63"/>
      <c r="E231" s="64"/>
      <c r="F231" s="63"/>
      <c r="G231" s="4" t="s">
        <v>366</v>
      </c>
      <c r="H231" s="4" t="s">
        <v>313</v>
      </c>
      <c r="I231" s="1"/>
      <c r="J231" s="1"/>
    </row>
    <row r="232" spans="1:10" ht="38.25" x14ac:dyDescent="0.2">
      <c r="A232" s="62"/>
      <c r="B232" s="63"/>
      <c r="C232" s="63"/>
      <c r="D232" s="63"/>
      <c r="E232" s="64"/>
      <c r="F232" s="63"/>
      <c r="G232" s="4" t="s">
        <v>355</v>
      </c>
      <c r="H232" s="9" t="s">
        <v>612</v>
      </c>
      <c r="I232" s="1"/>
      <c r="J232" s="1"/>
    </row>
    <row r="233" spans="1:10" ht="30" customHeight="1" x14ac:dyDescent="0.2">
      <c r="A233" s="62" t="s">
        <v>317</v>
      </c>
      <c r="B233" s="63" t="s">
        <v>531</v>
      </c>
      <c r="C233" s="63" t="s">
        <v>303</v>
      </c>
      <c r="D233" s="63" t="s">
        <v>303</v>
      </c>
      <c r="E233" s="64" t="s">
        <v>7</v>
      </c>
      <c r="F233" s="63" t="s">
        <v>39</v>
      </c>
      <c r="G233" s="17" t="s">
        <v>71</v>
      </c>
      <c r="H233" s="18" t="s">
        <v>50</v>
      </c>
      <c r="I233" s="1"/>
      <c r="J233" s="1"/>
    </row>
    <row r="234" spans="1:10" ht="30" customHeight="1" x14ac:dyDescent="0.2">
      <c r="A234" s="62"/>
      <c r="B234" s="63"/>
      <c r="C234" s="63"/>
      <c r="D234" s="63"/>
      <c r="E234" s="64"/>
      <c r="F234" s="63"/>
      <c r="G234" s="19" t="s">
        <v>157</v>
      </c>
      <c r="H234" s="19" t="s">
        <v>158</v>
      </c>
      <c r="I234" s="1"/>
      <c r="J234" s="1"/>
    </row>
    <row r="235" spans="1:10" ht="30" customHeight="1" x14ac:dyDescent="0.2">
      <c r="A235" s="62"/>
      <c r="B235" s="63"/>
      <c r="C235" s="63"/>
      <c r="D235" s="63"/>
      <c r="E235" s="64"/>
      <c r="F235" s="63"/>
      <c r="G235" s="4" t="s">
        <v>250</v>
      </c>
      <c r="H235" s="4" t="s">
        <v>266</v>
      </c>
      <c r="I235" s="1"/>
      <c r="J235" s="1"/>
    </row>
    <row r="236" spans="1:10" ht="30" customHeight="1" x14ac:dyDescent="0.2">
      <c r="A236" s="62"/>
      <c r="B236" s="63"/>
      <c r="C236" s="63"/>
      <c r="D236" s="63"/>
      <c r="E236" s="64"/>
      <c r="F236" s="63"/>
      <c r="G236" s="4" t="s">
        <v>251</v>
      </c>
      <c r="H236" s="4" t="s">
        <v>252</v>
      </c>
      <c r="I236" s="1"/>
      <c r="J236" s="1"/>
    </row>
    <row r="237" spans="1:10" ht="30" customHeight="1" x14ac:dyDescent="0.2">
      <c r="A237" s="62"/>
      <c r="B237" s="63"/>
      <c r="C237" s="63"/>
      <c r="D237" s="63"/>
      <c r="E237" s="64"/>
      <c r="F237" s="63"/>
      <c r="G237" s="4" t="s">
        <v>253</v>
      </c>
      <c r="H237" s="4" t="s">
        <v>254</v>
      </c>
      <c r="I237" s="1"/>
      <c r="J237" s="1"/>
    </row>
    <row r="238" spans="1:10" ht="30" customHeight="1" x14ac:dyDescent="0.2">
      <c r="A238" s="62"/>
      <c r="B238" s="63"/>
      <c r="C238" s="63"/>
      <c r="D238" s="63"/>
      <c r="E238" s="64"/>
      <c r="F238" s="63"/>
      <c r="G238" s="4" t="s">
        <v>333</v>
      </c>
      <c r="H238" s="4" t="s">
        <v>313</v>
      </c>
      <c r="I238" s="1"/>
      <c r="J238" s="1"/>
    </row>
    <row r="239" spans="1:10" ht="25.5" x14ac:dyDescent="0.2">
      <c r="A239" s="62"/>
      <c r="B239" s="63"/>
      <c r="C239" s="63"/>
      <c r="D239" s="63"/>
      <c r="E239" s="64"/>
      <c r="F239" s="63"/>
      <c r="G239" s="19" t="s">
        <v>289</v>
      </c>
      <c r="H239" s="4" t="s">
        <v>129</v>
      </c>
      <c r="I239" s="1"/>
      <c r="J239" s="1"/>
    </row>
    <row r="240" spans="1:10" ht="30" customHeight="1" x14ac:dyDescent="0.2">
      <c r="A240" s="62"/>
      <c r="B240" s="63"/>
      <c r="C240" s="63"/>
      <c r="D240" s="63"/>
      <c r="E240" s="64"/>
      <c r="F240" s="63"/>
      <c r="G240" s="19" t="s">
        <v>290</v>
      </c>
      <c r="H240" s="4" t="s">
        <v>323</v>
      </c>
      <c r="I240" s="1"/>
      <c r="J240" s="1"/>
    </row>
    <row r="241" spans="1:10" ht="30" customHeight="1" x14ac:dyDescent="0.2">
      <c r="A241" s="62"/>
      <c r="B241" s="63"/>
      <c r="C241" s="63"/>
      <c r="D241" s="63"/>
      <c r="E241" s="64"/>
      <c r="F241" s="63"/>
      <c r="G241" s="19" t="s">
        <v>291</v>
      </c>
      <c r="H241" s="4" t="s">
        <v>265</v>
      </c>
      <c r="I241" s="1"/>
      <c r="J241" s="1"/>
    </row>
    <row r="242" spans="1:10" ht="30" customHeight="1" x14ac:dyDescent="0.2">
      <c r="A242" s="62"/>
      <c r="B242" s="63"/>
      <c r="C242" s="63"/>
      <c r="D242" s="63"/>
      <c r="E242" s="64"/>
      <c r="F242" s="63"/>
      <c r="G242" s="4" t="s">
        <v>292</v>
      </c>
      <c r="H242" s="4" t="s">
        <v>131</v>
      </c>
      <c r="I242" s="1"/>
      <c r="J242" s="1"/>
    </row>
    <row r="243" spans="1:10" ht="30" customHeight="1" x14ac:dyDescent="0.2">
      <c r="A243" s="62"/>
      <c r="B243" s="63"/>
      <c r="C243" s="63"/>
      <c r="D243" s="63"/>
      <c r="E243" s="64"/>
      <c r="F243" s="63"/>
      <c r="G243" s="9" t="s">
        <v>678</v>
      </c>
      <c r="H243" s="9" t="s">
        <v>759</v>
      </c>
      <c r="I243" s="1"/>
      <c r="J243" s="1"/>
    </row>
    <row r="244" spans="1:10" ht="30" customHeight="1" x14ac:dyDescent="0.2">
      <c r="A244" s="62"/>
      <c r="B244" s="63"/>
      <c r="C244" s="63"/>
      <c r="D244" s="63"/>
      <c r="E244" s="64"/>
      <c r="F244" s="63"/>
      <c r="G244" s="9" t="s">
        <v>679</v>
      </c>
      <c r="H244" s="9" t="s">
        <v>760</v>
      </c>
      <c r="I244" s="1"/>
      <c r="J244" s="1"/>
    </row>
    <row r="245" spans="1:10" ht="30" customHeight="1" x14ac:dyDescent="0.2">
      <c r="A245" s="62"/>
      <c r="B245" s="63"/>
      <c r="C245" s="63"/>
      <c r="D245" s="63"/>
      <c r="E245" s="64"/>
      <c r="F245" s="63"/>
      <c r="G245" s="19" t="s">
        <v>293</v>
      </c>
      <c r="H245" s="4" t="s">
        <v>264</v>
      </c>
      <c r="I245" s="1"/>
      <c r="J245" s="1"/>
    </row>
    <row r="246" spans="1:10" ht="30" customHeight="1" x14ac:dyDescent="0.2">
      <c r="A246" s="62"/>
      <c r="B246" s="63"/>
      <c r="C246" s="63"/>
      <c r="D246" s="63"/>
      <c r="E246" s="64"/>
      <c r="F246" s="63"/>
      <c r="G246" s="4" t="s">
        <v>367</v>
      </c>
      <c r="H246" s="4" t="s">
        <v>313</v>
      </c>
      <c r="I246" s="1"/>
      <c r="J246" s="1"/>
    </row>
    <row r="247" spans="1:10" ht="38.25" x14ac:dyDescent="0.2">
      <c r="A247" s="62"/>
      <c r="B247" s="63"/>
      <c r="C247" s="63"/>
      <c r="D247" s="63"/>
      <c r="E247" s="64"/>
      <c r="F247" s="63"/>
      <c r="G247" s="4" t="s">
        <v>354</v>
      </c>
      <c r="H247" s="9" t="s">
        <v>612</v>
      </c>
      <c r="I247" s="1"/>
      <c r="J247" s="1"/>
    </row>
    <row r="248" spans="1:10" ht="30" customHeight="1" x14ac:dyDescent="0.2">
      <c r="A248" s="62" t="s">
        <v>318</v>
      </c>
      <c r="B248" s="63" t="s">
        <v>531</v>
      </c>
      <c r="C248" s="63" t="s">
        <v>309</v>
      </c>
      <c r="D248" s="63" t="s">
        <v>309</v>
      </c>
      <c r="E248" s="64" t="s">
        <v>7</v>
      </c>
      <c r="F248" s="63" t="s">
        <v>39</v>
      </c>
      <c r="G248" s="17" t="s">
        <v>71</v>
      </c>
      <c r="H248" s="18" t="s">
        <v>50</v>
      </c>
      <c r="I248" s="1"/>
      <c r="J248" s="1"/>
    </row>
    <row r="249" spans="1:10" ht="30" customHeight="1" x14ac:dyDescent="0.2">
      <c r="A249" s="62"/>
      <c r="B249" s="63"/>
      <c r="C249" s="63"/>
      <c r="D249" s="63"/>
      <c r="E249" s="64"/>
      <c r="F249" s="63"/>
      <c r="G249" s="19" t="s">
        <v>157</v>
      </c>
      <c r="H249" s="19" t="s">
        <v>158</v>
      </c>
      <c r="I249" s="1"/>
      <c r="J249" s="1"/>
    </row>
    <row r="250" spans="1:10" ht="30" customHeight="1" x14ac:dyDescent="0.2">
      <c r="A250" s="62"/>
      <c r="B250" s="63"/>
      <c r="C250" s="63"/>
      <c r="D250" s="63"/>
      <c r="E250" s="64"/>
      <c r="F250" s="63"/>
      <c r="G250" s="4" t="s">
        <v>250</v>
      </c>
      <c r="H250" s="4" t="s">
        <v>266</v>
      </c>
      <c r="I250" s="1"/>
      <c r="J250" s="1"/>
    </row>
    <row r="251" spans="1:10" ht="30" customHeight="1" x14ac:dyDescent="0.2">
      <c r="A251" s="62"/>
      <c r="B251" s="63"/>
      <c r="C251" s="63"/>
      <c r="D251" s="63"/>
      <c r="E251" s="64"/>
      <c r="F251" s="63"/>
      <c r="G251" s="4" t="s">
        <v>251</v>
      </c>
      <c r="H251" s="4" t="s">
        <v>252</v>
      </c>
      <c r="I251" s="1"/>
      <c r="J251" s="1"/>
    </row>
    <row r="252" spans="1:10" ht="30" customHeight="1" x14ac:dyDescent="0.2">
      <c r="A252" s="62"/>
      <c r="B252" s="63"/>
      <c r="C252" s="63"/>
      <c r="D252" s="63"/>
      <c r="E252" s="64"/>
      <c r="F252" s="63"/>
      <c r="G252" s="4" t="s">
        <v>253</v>
      </c>
      <c r="H252" s="4" t="s">
        <v>254</v>
      </c>
      <c r="I252" s="1"/>
      <c r="J252" s="1"/>
    </row>
    <row r="253" spans="1:10" ht="30" customHeight="1" x14ac:dyDescent="0.2">
      <c r="A253" s="62"/>
      <c r="B253" s="63"/>
      <c r="C253" s="63"/>
      <c r="D253" s="63"/>
      <c r="E253" s="64"/>
      <c r="F253" s="63"/>
      <c r="G253" s="4" t="s">
        <v>333</v>
      </c>
      <c r="H253" s="4" t="s">
        <v>313</v>
      </c>
      <c r="I253" s="1"/>
      <c r="J253" s="1"/>
    </row>
    <row r="254" spans="1:10" ht="30" customHeight="1" x14ac:dyDescent="0.2">
      <c r="A254" s="62"/>
      <c r="B254" s="63"/>
      <c r="C254" s="63"/>
      <c r="D254" s="63"/>
      <c r="E254" s="64"/>
      <c r="F254" s="63"/>
      <c r="G254" s="4" t="s">
        <v>307</v>
      </c>
      <c r="H254" s="4" t="s">
        <v>120</v>
      </c>
      <c r="I254" s="1"/>
      <c r="J254" s="1"/>
    </row>
    <row r="255" spans="1:10" ht="30" customHeight="1" x14ac:dyDescent="0.2">
      <c r="A255" s="62"/>
      <c r="B255" s="63"/>
      <c r="C255" s="63"/>
      <c r="D255" s="63"/>
      <c r="E255" s="64"/>
      <c r="F255" s="63"/>
      <c r="G255" s="4" t="s">
        <v>255</v>
      </c>
      <c r="H255" s="4" t="s">
        <v>305</v>
      </c>
      <c r="I255" s="1"/>
      <c r="J255" s="1"/>
    </row>
    <row r="256" spans="1:10" ht="30" customHeight="1" x14ac:dyDescent="0.2">
      <c r="A256" s="62"/>
      <c r="B256" s="63"/>
      <c r="C256" s="63"/>
      <c r="D256" s="63"/>
      <c r="E256" s="64"/>
      <c r="F256" s="63"/>
      <c r="G256" s="4" t="s">
        <v>366</v>
      </c>
      <c r="H256" s="4" t="s">
        <v>313</v>
      </c>
      <c r="I256" s="1"/>
      <c r="J256" s="1"/>
    </row>
    <row r="257" spans="1:10" ht="38.25" x14ac:dyDescent="0.2">
      <c r="A257" s="62"/>
      <c r="B257" s="63"/>
      <c r="C257" s="63"/>
      <c r="D257" s="63"/>
      <c r="E257" s="64"/>
      <c r="F257" s="63"/>
      <c r="G257" s="4" t="s">
        <v>355</v>
      </c>
      <c r="H257" s="9" t="s">
        <v>612</v>
      </c>
      <c r="I257" s="1"/>
      <c r="J257" s="1"/>
    </row>
    <row r="258" spans="1:10" ht="30" customHeight="1" x14ac:dyDescent="0.2">
      <c r="A258" s="62" t="s">
        <v>319</v>
      </c>
      <c r="B258" s="63" t="s">
        <v>531</v>
      </c>
      <c r="C258" s="63" t="s">
        <v>311</v>
      </c>
      <c r="D258" s="63" t="s">
        <v>311</v>
      </c>
      <c r="E258" s="64" t="s">
        <v>7</v>
      </c>
      <c r="F258" s="63" t="s">
        <v>39</v>
      </c>
      <c r="G258" s="17" t="s">
        <v>71</v>
      </c>
      <c r="H258" s="18" t="s">
        <v>50</v>
      </c>
      <c r="I258" s="1"/>
      <c r="J258" s="1"/>
    </row>
    <row r="259" spans="1:10" ht="30" customHeight="1" x14ac:dyDescent="0.2">
      <c r="A259" s="62"/>
      <c r="B259" s="63"/>
      <c r="C259" s="63"/>
      <c r="D259" s="63"/>
      <c r="E259" s="64"/>
      <c r="F259" s="63"/>
      <c r="G259" s="19" t="s">
        <v>157</v>
      </c>
      <c r="H259" s="19" t="s">
        <v>158</v>
      </c>
      <c r="I259" s="1"/>
      <c r="J259" s="1"/>
    </row>
    <row r="260" spans="1:10" ht="30" customHeight="1" x14ac:dyDescent="0.2">
      <c r="A260" s="62"/>
      <c r="B260" s="63"/>
      <c r="C260" s="63"/>
      <c r="D260" s="63"/>
      <c r="E260" s="64"/>
      <c r="F260" s="63"/>
      <c r="G260" s="4" t="s">
        <v>250</v>
      </c>
      <c r="H260" s="4" t="s">
        <v>266</v>
      </c>
      <c r="I260" s="1"/>
      <c r="J260" s="1"/>
    </row>
    <row r="261" spans="1:10" ht="30" customHeight="1" x14ac:dyDescent="0.2">
      <c r="A261" s="62"/>
      <c r="B261" s="63"/>
      <c r="C261" s="63"/>
      <c r="D261" s="63"/>
      <c r="E261" s="64"/>
      <c r="F261" s="63"/>
      <c r="G261" s="4" t="s">
        <v>251</v>
      </c>
      <c r="H261" s="4" t="s">
        <v>252</v>
      </c>
      <c r="I261" s="1"/>
      <c r="J261" s="1"/>
    </row>
    <row r="262" spans="1:10" ht="30" customHeight="1" x14ac:dyDescent="0.2">
      <c r="A262" s="62"/>
      <c r="B262" s="63"/>
      <c r="C262" s="63"/>
      <c r="D262" s="63"/>
      <c r="E262" s="64"/>
      <c r="F262" s="63"/>
      <c r="G262" s="4" t="s">
        <v>253</v>
      </c>
      <c r="H262" s="4" t="s">
        <v>254</v>
      </c>
      <c r="I262" s="1"/>
      <c r="J262" s="1"/>
    </row>
    <row r="263" spans="1:10" ht="30" customHeight="1" x14ac:dyDescent="0.2">
      <c r="A263" s="62"/>
      <c r="B263" s="63"/>
      <c r="C263" s="63"/>
      <c r="D263" s="63"/>
      <c r="E263" s="64"/>
      <c r="F263" s="63"/>
      <c r="G263" s="4" t="s">
        <v>333</v>
      </c>
      <c r="H263" s="4" t="s">
        <v>313</v>
      </c>
      <c r="I263" s="1"/>
      <c r="J263" s="1"/>
    </row>
    <row r="264" spans="1:10" ht="30" customHeight="1" x14ac:dyDescent="0.2">
      <c r="A264" s="62"/>
      <c r="B264" s="63"/>
      <c r="C264" s="63"/>
      <c r="D264" s="63"/>
      <c r="E264" s="64"/>
      <c r="F264" s="63"/>
      <c r="G264" s="4" t="s">
        <v>307</v>
      </c>
      <c r="H264" s="4" t="s">
        <v>120</v>
      </c>
      <c r="I264" s="1"/>
      <c r="J264" s="1"/>
    </row>
    <row r="265" spans="1:10" ht="30" customHeight="1" x14ac:dyDescent="0.2">
      <c r="A265" s="62"/>
      <c r="B265" s="63"/>
      <c r="C265" s="63"/>
      <c r="D265" s="63"/>
      <c r="E265" s="64"/>
      <c r="F265" s="63"/>
      <c r="G265" s="4" t="s">
        <v>255</v>
      </c>
      <c r="H265" s="4" t="s">
        <v>305</v>
      </c>
      <c r="I265" s="1"/>
      <c r="J265" s="1"/>
    </row>
    <row r="266" spans="1:10" ht="25.5" x14ac:dyDescent="0.2">
      <c r="A266" s="62"/>
      <c r="B266" s="63"/>
      <c r="C266" s="63"/>
      <c r="D266" s="63"/>
      <c r="E266" s="64"/>
      <c r="F266" s="63"/>
      <c r="G266" s="19" t="s">
        <v>256</v>
      </c>
      <c r="H266" s="4" t="s">
        <v>129</v>
      </c>
      <c r="I266" s="1"/>
      <c r="J266" s="1"/>
    </row>
    <row r="267" spans="1:10" ht="30" customHeight="1" x14ac:dyDescent="0.2">
      <c r="A267" s="62"/>
      <c r="B267" s="63"/>
      <c r="C267" s="63"/>
      <c r="D267" s="63"/>
      <c r="E267" s="64"/>
      <c r="F267" s="63"/>
      <c r="G267" s="19" t="s">
        <v>257</v>
      </c>
      <c r="H267" s="4" t="s">
        <v>323</v>
      </c>
      <c r="I267" s="1"/>
      <c r="J267" s="1"/>
    </row>
    <row r="268" spans="1:10" ht="30" customHeight="1" x14ac:dyDescent="0.2">
      <c r="A268" s="62"/>
      <c r="B268" s="63"/>
      <c r="C268" s="63"/>
      <c r="D268" s="63"/>
      <c r="E268" s="64"/>
      <c r="F268" s="63"/>
      <c r="G268" s="19" t="s">
        <v>258</v>
      </c>
      <c r="H268" s="4" t="s">
        <v>265</v>
      </c>
      <c r="I268" s="1"/>
      <c r="J268" s="1"/>
    </row>
    <row r="269" spans="1:10" ht="30" customHeight="1" x14ac:dyDescent="0.2">
      <c r="A269" s="62"/>
      <c r="B269" s="63"/>
      <c r="C269" s="63"/>
      <c r="D269" s="63"/>
      <c r="E269" s="64"/>
      <c r="F269" s="63"/>
      <c r="G269" s="4" t="s">
        <v>259</v>
      </c>
      <c r="H269" s="4" t="s">
        <v>131</v>
      </c>
      <c r="I269" s="1"/>
      <c r="J269" s="1"/>
    </row>
    <row r="270" spans="1:10" ht="30" customHeight="1" x14ac:dyDescent="0.2">
      <c r="A270" s="62"/>
      <c r="B270" s="63"/>
      <c r="C270" s="63"/>
      <c r="D270" s="63"/>
      <c r="E270" s="64"/>
      <c r="F270" s="63"/>
      <c r="G270" s="4" t="s">
        <v>260</v>
      </c>
      <c r="H270" s="9" t="s">
        <v>759</v>
      </c>
      <c r="I270" s="1"/>
      <c r="J270" s="1"/>
    </row>
    <row r="271" spans="1:10" ht="30" customHeight="1" x14ac:dyDescent="0.2">
      <c r="A271" s="62"/>
      <c r="B271" s="63"/>
      <c r="C271" s="63"/>
      <c r="D271" s="63"/>
      <c r="E271" s="64"/>
      <c r="F271" s="63"/>
      <c r="G271" s="4" t="s">
        <v>261</v>
      </c>
      <c r="H271" s="9" t="s">
        <v>760</v>
      </c>
      <c r="I271" s="1"/>
      <c r="J271" s="1"/>
    </row>
    <row r="272" spans="1:10" ht="30" customHeight="1" x14ac:dyDescent="0.2">
      <c r="A272" s="62"/>
      <c r="B272" s="63"/>
      <c r="C272" s="63"/>
      <c r="D272" s="63"/>
      <c r="E272" s="64"/>
      <c r="F272" s="63"/>
      <c r="G272" s="19" t="s">
        <v>262</v>
      </c>
      <c r="H272" s="4" t="s">
        <v>264</v>
      </c>
      <c r="I272" s="1"/>
      <c r="J272" s="1"/>
    </row>
    <row r="273" spans="1:10" ht="38.25" x14ac:dyDescent="0.2">
      <c r="A273" s="62"/>
      <c r="B273" s="63"/>
      <c r="C273" s="63"/>
      <c r="D273" s="63"/>
      <c r="E273" s="64"/>
      <c r="F273" s="63"/>
      <c r="G273" s="4" t="s">
        <v>355</v>
      </c>
      <c r="H273" s="9" t="s">
        <v>612</v>
      </c>
      <c r="I273" s="1"/>
      <c r="J273" s="1"/>
    </row>
    <row r="274" spans="1:10" ht="30" customHeight="1" x14ac:dyDescent="0.2">
      <c r="A274" s="62" t="s">
        <v>320</v>
      </c>
      <c r="B274" s="63" t="s">
        <v>531</v>
      </c>
      <c r="C274" s="63" t="s">
        <v>331</v>
      </c>
      <c r="D274" s="63" t="s">
        <v>330</v>
      </c>
      <c r="E274" s="64" t="s">
        <v>7</v>
      </c>
      <c r="F274" s="63" t="s">
        <v>39</v>
      </c>
      <c r="G274" s="17" t="s">
        <v>71</v>
      </c>
      <c r="H274" s="18" t="s">
        <v>50</v>
      </c>
      <c r="I274" s="1"/>
      <c r="J274" s="1"/>
    </row>
    <row r="275" spans="1:10" ht="30" customHeight="1" x14ac:dyDescent="0.2">
      <c r="A275" s="62"/>
      <c r="B275" s="63"/>
      <c r="C275" s="63"/>
      <c r="D275" s="63"/>
      <c r="E275" s="64"/>
      <c r="F275" s="63"/>
      <c r="G275" s="19" t="s">
        <v>157</v>
      </c>
      <c r="H275" s="19" t="s">
        <v>158</v>
      </c>
      <c r="I275" s="1"/>
      <c r="J275" s="1"/>
    </row>
    <row r="276" spans="1:10" ht="30" customHeight="1" x14ac:dyDescent="0.2">
      <c r="A276" s="62"/>
      <c r="B276" s="63"/>
      <c r="C276" s="63"/>
      <c r="D276" s="63"/>
      <c r="E276" s="64"/>
      <c r="F276" s="63"/>
      <c r="G276" s="4" t="s">
        <v>250</v>
      </c>
      <c r="H276" s="4" t="s">
        <v>266</v>
      </c>
      <c r="I276" s="1"/>
      <c r="J276" s="1"/>
    </row>
    <row r="277" spans="1:10" ht="30" customHeight="1" x14ac:dyDescent="0.2">
      <c r="A277" s="62"/>
      <c r="B277" s="63"/>
      <c r="C277" s="63"/>
      <c r="D277" s="63"/>
      <c r="E277" s="64"/>
      <c r="F277" s="63"/>
      <c r="G277" s="4" t="s">
        <v>251</v>
      </c>
      <c r="H277" s="4" t="s">
        <v>252</v>
      </c>
      <c r="I277" s="1"/>
      <c r="J277" s="1"/>
    </row>
    <row r="278" spans="1:10" ht="30" customHeight="1" x14ac:dyDescent="0.2">
      <c r="A278" s="62"/>
      <c r="B278" s="63"/>
      <c r="C278" s="63"/>
      <c r="D278" s="63"/>
      <c r="E278" s="64"/>
      <c r="F278" s="63"/>
      <c r="G278" s="4" t="s">
        <v>253</v>
      </c>
      <c r="H278" s="4" t="s">
        <v>254</v>
      </c>
      <c r="I278" s="1"/>
      <c r="J278" s="1"/>
    </row>
    <row r="279" spans="1:10" ht="30" customHeight="1" x14ac:dyDescent="0.2">
      <c r="A279" s="62"/>
      <c r="B279" s="63"/>
      <c r="C279" s="63"/>
      <c r="D279" s="63"/>
      <c r="E279" s="64"/>
      <c r="F279" s="63"/>
      <c r="G279" s="49" t="s">
        <v>336</v>
      </c>
      <c r="H279" s="49" t="s">
        <v>376</v>
      </c>
      <c r="I279" s="1"/>
      <c r="J279" s="1"/>
    </row>
    <row r="280" spans="1:10" ht="30" customHeight="1" x14ac:dyDescent="0.2">
      <c r="A280" s="62"/>
      <c r="B280" s="63"/>
      <c r="C280" s="63"/>
      <c r="D280" s="63"/>
      <c r="E280" s="64"/>
      <c r="F280" s="63"/>
      <c r="G280" s="4" t="s">
        <v>307</v>
      </c>
      <c r="H280" s="4" t="s">
        <v>120</v>
      </c>
      <c r="I280" s="1"/>
      <c r="J280" s="1"/>
    </row>
    <row r="281" spans="1:10" ht="30" customHeight="1" x14ac:dyDescent="0.2">
      <c r="A281" s="62"/>
      <c r="B281" s="63"/>
      <c r="C281" s="63"/>
      <c r="D281" s="63"/>
      <c r="E281" s="64"/>
      <c r="F281" s="63"/>
      <c r="G281" s="4" t="s">
        <v>255</v>
      </c>
      <c r="H281" s="4" t="s">
        <v>305</v>
      </c>
      <c r="I281" s="1"/>
      <c r="J281" s="1"/>
    </row>
    <row r="282" spans="1:10" ht="25.5" x14ac:dyDescent="0.2">
      <c r="A282" s="62"/>
      <c r="B282" s="63"/>
      <c r="C282" s="63"/>
      <c r="D282" s="63"/>
      <c r="E282" s="64"/>
      <c r="F282" s="63"/>
      <c r="G282" s="19" t="s">
        <v>256</v>
      </c>
      <c r="H282" s="4" t="s">
        <v>129</v>
      </c>
      <c r="I282" s="1"/>
      <c r="J282" s="1"/>
    </row>
    <row r="283" spans="1:10" ht="30" customHeight="1" x14ac:dyDescent="0.2">
      <c r="A283" s="62"/>
      <c r="B283" s="63"/>
      <c r="C283" s="63"/>
      <c r="D283" s="63"/>
      <c r="E283" s="64"/>
      <c r="F283" s="63"/>
      <c r="G283" s="19" t="s">
        <v>257</v>
      </c>
      <c r="H283" s="4" t="s">
        <v>323</v>
      </c>
      <c r="I283" s="1"/>
      <c r="J283" s="1"/>
    </row>
    <row r="284" spans="1:10" ht="30" customHeight="1" x14ac:dyDescent="0.2">
      <c r="A284" s="62"/>
      <c r="B284" s="63"/>
      <c r="C284" s="63"/>
      <c r="D284" s="63"/>
      <c r="E284" s="64"/>
      <c r="F284" s="63"/>
      <c r="G284" s="19" t="s">
        <v>258</v>
      </c>
      <c r="H284" s="4" t="s">
        <v>265</v>
      </c>
      <c r="I284" s="1"/>
      <c r="J284" s="1"/>
    </row>
    <row r="285" spans="1:10" ht="30" customHeight="1" x14ac:dyDescent="0.2">
      <c r="A285" s="62"/>
      <c r="B285" s="63"/>
      <c r="C285" s="63"/>
      <c r="D285" s="63"/>
      <c r="E285" s="64"/>
      <c r="F285" s="63"/>
      <c r="G285" s="4" t="s">
        <v>259</v>
      </c>
      <c r="H285" s="4" t="s">
        <v>131</v>
      </c>
      <c r="I285" s="1"/>
      <c r="J285" s="1"/>
    </row>
    <row r="286" spans="1:10" ht="30" customHeight="1" x14ac:dyDescent="0.2">
      <c r="A286" s="62"/>
      <c r="B286" s="63"/>
      <c r="C286" s="63"/>
      <c r="D286" s="63"/>
      <c r="E286" s="64"/>
      <c r="F286" s="63"/>
      <c r="G286" s="4" t="s">
        <v>260</v>
      </c>
      <c r="H286" s="9" t="s">
        <v>759</v>
      </c>
      <c r="I286" s="1"/>
      <c r="J286" s="1"/>
    </row>
    <row r="287" spans="1:10" ht="30" customHeight="1" x14ac:dyDescent="0.2">
      <c r="A287" s="62"/>
      <c r="B287" s="63"/>
      <c r="C287" s="63"/>
      <c r="D287" s="63"/>
      <c r="E287" s="64"/>
      <c r="F287" s="63"/>
      <c r="G287" s="4" t="s">
        <v>261</v>
      </c>
      <c r="H287" s="9" t="s">
        <v>760</v>
      </c>
      <c r="I287" s="1"/>
      <c r="J287" s="1"/>
    </row>
    <row r="288" spans="1:10" ht="30" customHeight="1" x14ac:dyDescent="0.2">
      <c r="A288" s="62"/>
      <c r="B288" s="63"/>
      <c r="C288" s="63"/>
      <c r="D288" s="63"/>
      <c r="E288" s="64"/>
      <c r="F288" s="63"/>
      <c r="G288" s="19" t="s">
        <v>262</v>
      </c>
      <c r="H288" s="4" t="s">
        <v>264</v>
      </c>
      <c r="I288" s="1"/>
      <c r="J288" s="1"/>
    </row>
    <row r="289" spans="1:10" ht="30" customHeight="1" x14ac:dyDescent="0.2">
      <c r="A289" s="62"/>
      <c r="B289" s="63"/>
      <c r="C289" s="63"/>
      <c r="D289" s="63"/>
      <c r="E289" s="64"/>
      <c r="F289" s="63"/>
      <c r="G289" s="4" t="s">
        <v>365</v>
      </c>
      <c r="H289" s="4" t="s">
        <v>313</v>
      </c>
      <c r="I289" s="1"/>
      <c r="J289" s="1"/>
    </row>
    <row r="290" spans="1:10" ht="51" x14ac:dyDescent="0.2">
      <c r="A290" s="62"/>
      <c r="B290" s="63"/>
      <c r="C290" s="63"/>
      <c r="D290" s="63"/>
      <c r="E290" s="64"/>
      <c r="F290" s="63"/>
      <c r="G290" s="4" t="s">
        <v>356</v>
      </c>
      <c r="H290" s="9" t="s">
        <v>613</v>
      </c>
      <c r="I290" s="1"/>
      <c r="J290" s="1"/>
    </row>
    <row r="291" spans="1:10" ht="30" customHeight="1" x14ac:dyDescent="0.2">
      <c r="A291" s="62" t="s">
        <v>321</v>
      </c>
      <c r="B291" s="63" t="s">
        <v>531</v>
      </c>
      <c r="C291" s="63" t="s">
        <v>396</v>
      </c>
      <c r="D291" s="63" t="s">
        <v>396</v>
      </c>
      <c r="E291" s="64" t="s">
        <v>7</v>
      </c>
      <c r="F291" s="63" t="s">
        <v>39</v>
      </c>
      <c r="G291" s="17" t="s">
        <v>71</v>
      </c>
      <c r="H291" s="18" t="s">
        <v>50</v>
      </c>
      <c r="I291" s="1"/>
      <c r="J291" s="1"/>
    </row>
    <row r="292" spans="1:10" ht="30" customHeight="1" x14ac:dyDescent="0.2">
      <c r="A292" s="62"/>
      <c r="B292" s="63"/>
      <c r="C292" s="63"/>
      <c r="D292" s="63"/>
      <c r="E292" s="64"/>
      <c r="F292" s="63"/>
      <c r="G292" s="19" t="s">
        <v>157</v>
      </c>
      <c r="H292" s="19" t="s">
        <v>158</v>
      </c>
      <c r="I292" s="1"/>
      <c r="J292" s="1"/>
    </row>
    <row r="293" spans="1:10" ht="30" customHeight="1" x14ac:dyDescent="0.2">
      <c r="A293" s="62"/>
      <c r="B293" s="63"/>
      <c r="C293" s="63"/>
      <c r="D293" s="63"/>
      <c r="E293" s="64"/>
      <c r="F293" s="63"/>
      <c r="G293" s="4" t="s">
        <v>250</v>
      </c>
      <c r="H293" s="4" t="s">
        <v>266</v>
      </c>
      <c r="I293" s="1"/>
      <c r="J293" s="1"/>
    </row>
    <row r="294" spans="1:10" ht="30" customHeight="1" x14ac:dyDescent="0.2">
      <c r="A294" s="62"/>
      <c r="B294" s="63"/>
      <c r="C294" s="63"/>
      <c r="D294" s="63"/>
      <c r="E294" s="64"/>
      <c r="F294" s="63"/>
      <c r="G294" s="4" t="s">
        <v>251</v>
      </c>
      <c r="H294" s="4" t="s">
        <v>252</v>
      </c>
      <c r="I294" s="1"/>
      <c r="J294" s="1"/>
    </row>
    <row r="295" spans="1:10" ht="30" customHeight="1" x14ac:dyDescent="0.2">
      <c r="A295" s="62"/>
      <c r="B295" s="63"/>
      <c r="C295" s="63"/>
      <c r="D295" s="63"/>
      <c r="E295" s="64"/>
      <c r="F295" s="63"/>
      <c r="G295" s="4" t="s">
        <v>253</v>
      </c>
      <c r="H295" s="4" t="s">
        <v>254</v>
      </c>
      <c r="I295" s="1"/>
      <c r="J295" s="1"/>
    </row>
    <row r="296" spans="1:10" ht="30" customHeight="1" x14ac:dyDescent="0.2">
      <c r="A296" s="62"/>
      <c r="B296" s="63"/>
      <c r="C296" s="63"/>
      <c r="D296" s="63"/>
      <c r="E296" s="64"/>
      <c r="F296" s="63"/>
      <c r="G296" s="4" t="s">
        <v>333</v>
      </c>
      <c r="H296" s="4" t="s">
        <v>313</v>
      </c>
      <c r="I296" s="1"/>
      <c r="J296" s="1"/>
    </row>
    <row r="297" spans="1:10" ht="30" customHeight="1" x14ac:dyDescent="0.2">
      <c r="A297" s="62"/>
      <c r="B297" s="63"/>
      <c r="C297" s="63"/>
      <c r="D297" s="63"/>
      <c r="E297" s="64"/>
      <c r="F297" s="63"/>
      <c r="G297" s="4" t="s">
        <v>307</v>
      </c>
      <c r="H297" s="4" t="s">
        <v>120</v>
      </c>
      <c r="I297" s="1"/>
      <c r="J297" s="1"/>
    </row>
    <row r="298" spans="1:10" ht="30" customHeight="1" x14ac:dyDescent="0.2">
      <c r="A298" s="62"/>
      <c r="B298" s="63"/>
      <c r="C298" s="63"/>
      <c r="D298" s="63"/>
      <c r="E298" s="64"/>
      <c r="F298" s="63"/>
      <c r="G298" s="4" t="s">
        <v>255</v>
      </c>
      <c r="H298" s="4" t="s">
        <v>305</v>
      </c>
      <c r="I298" s="1"/>
      <c r="J298" s="1"/>
    </row>
    <row r="299" spans="1:10" ht="25.5" x14ac:dyDescent="0.2">
      <c r="A299" s="62"/>
      <c r="B299" s="63"/>
      <c r="C299" s="63"/>
      <c r="D299" s="63"/>
      <c r="E299" s="64"/>
      <c r="F299" s="63"/>
      <c r="G299" s="19" t="s">
        <v>256</v>
      </c>
      <c r="H299" s="4" t="s">
        <v>129</v>
      </c>
      <c r="I299" s="1"/>
      <c r="J299" s="1"/>
    </row>
    <row r="300" spans="1:10" ht="30" customHeight="1" x14ac:dyDescent="0.2">
      <c r="A300" s="62"/>
      <c r="B300" s="63"/>
      <c r="C300" s="63"/>
      <c r="D300" s="63"/>
      <c r="E300" s="64"/>
      <c r="F300" s="63"/>
      <c r="G300" s="19" t="s">
        <v>257</v>
      </c>
      <c r="H300" s="4" t="s">
        <v>323</v>
      </c>
      <c r="I300" s="1"/>
      <c r="J300" s="1"/>
    </row>
    <row r="301" spans="1:10" ht="30" customHeight="1" x14ac:dyDescent="0.2">
      <c r="A301" s="62"/>
      <c r="B301" s="63"/>
      <c r="C301" s="63"/>
      <c r="D301" s="63"/>
      <c r="E301" s="64"/>
      <c r="F301" s="63"/>
      <c r="G301" s="19" t="s">
        <v>258</v>
      </c>
      <c r="H301" s="4" t="s">
        <v>265</v>
      </c>
      <c r="I301" s="1"/>
      <c r="J301" s="1"/>
    </row>
    <row r="302" spans="1:10" ht="30" customHeight="1" x14ac:dyDescent="0.2">
      <c r="A302" s="62"/>
      <c r="B302" s="63"/>
      <c r="C302" s="63"/>
      <c r="D302" s="63"/>
      <c r="E302" s="64"/>
      <c r="F302" s="63"/>
      <c r="G302" s="4" t="s">
        <v>259</v>
      </c>
      <c r="H302" s="4" t="s">
        <v>131</v>
      </c>
      <c r="I302" s="1"/>
      <c r="J302" s="1"/>
    </row>
    <row r="303" spans="1:10" ht="30" customHeight="1" x14ac:dyDescent="0.2">
      <c r="A303" s="62"/>
      <c r="B303" s="63"/>
      <c r="C303" s="63"/>
      <c r="D303" s="63"/>
      <c r="E303" s="64"/>
      <c r="F303" s="63"/>
      <c r="G303" s="4" t="s">
        <v>260</v>
      </c>
      <c r="H303" s="9" t="s">
        <v>759</v>
      </c>
      <c r="I303" s="1"/>
      <c r="J303" s="1"/>
    </row>
    <row r="304" spans="1:10" ht="30" customHeight="1" x14ac:dyDescent="0.2">
      <c r="A304" s="62"/>
      <c r="B304" s="63"/>
      <c r="C304" s="63"/>
      <c r="D304" s="63"/>
      <c r="E304" s="64"/>
      <c r="F304" s="63"/>
      <c r="G304" s="4" t="s">
        <v>261</v>
      </c>
      <c r="H304" s="9" t="s">
        <v>760</v>
      </c>
      <c r="I304" s="1"/>
      <c r="J304" s="1"/>
    </row>
    <row r="305" spans="1:10" ht="30" customHeight="1" x14ac:dyDescent="0.2">
      <c r="A305" s="62"/>
      <c r="B305" s="63"/>
      <c r="C305" s="63"/>
      <c r="D305" s="63"/>
      <c r="E305" s="64"/>
      <c r="F305" s="63"/>
      <c r="G305" s="19" t="s">
        <v>262</v>
      </c>
      <c r="H305" s="4" t="s">
        <v>264</v>
      </c>
      <c r="I305" s="1"/>
      <c r="J305" s="1"/>
    </row>
    <row r="306" spans="1:10" ht="30" customHeight="1" x14ac:dyDescent="0.2">
      <c r="A306" s="62"/>
      <c r="B306" s="63"/>
      <c r="C306" s="63"/>
      <c r="D306" s="63"/>
      <c r="E306" s="64"/>
      <c r="F306" s="63"/>
      <c r="G306" s="49" t="s">
        <v>479</v>
      </c>
      <c r="H306" s="49" t="s">
        <v>376</v>
      </c>
      <c r="I306" s="1"/>
      <c r="J306" s="1"/>
    </row>
    <row r="307" spans="1:10" ht="51" x14ac:dyDescent="0.2">
      <c r="A307" s="62"/>
      <c r="B307" s="63"/>
      <c r="C307" s="63"/>
      <c r="D307" s="63"/>
      <c r="E307" s="64"/>
      <c r="F307" s="63"/>
      <c r="G307" s="4" t="s">
        <v>356</v>
      </c>
      <c r="H307" s="9" t="s">
        <v>613</v>
      </c>
      <c r="I307" s="1"/>
      <c r="J307" s="1"/>
    </row>
    <row r="308" spans="1:10" ht="30" customHeight="1" x14ac:dyDescent="0.2">
      <c r="A308" s="62" t="s">
        <v>284</v>
      </c>
      <c r="B308" s="63" t="s">
        <v>531</v>
      </c>
      <c r="C308" s="63" t="s">
        <v>337</v>
      </c>
      <c r="D308" s="63" t="s">
        <v>337</v>
      </c>
      <c r="E308" s="64" t="s">
        <v>7</v>
      </c>
      <c r="F308" s="63" t="s">
        <v>39</v>
      </c>
      <c r="G308" s="17" t="s">
        <v>71</v>
      </c>
      <c r="H308" s="18" t="s">
        <v>50</v>
      </c>
      <c r="I308" s="1"/>
      <c r="J308" s="1"/>
    </row>
    <row r="309" spans="1:10" ht="30" customHeight="1" x14ac:dyDescent="0.2">
      <c r="A309" s="62"/>
      <c r="B309" s="63"/>
      <c r="C309" s="63"/>
      <c r="D309" s="63"/>
      <c r="E309" s="64"/>
      <c r="F309" s="63"/>
      <c r="G309" s="19" t="s">
        <v>157</v>
      </c>
      <c r="H309" s="19" t="s">
        <v>158</v>
      </c>
      <c r="I309" s="1"/>
      <c r="J309" s="1"/>
    </row>
    <row r="310" spans="1:10" ht="30" customHeight="1" x14ac:dyDescent="0.2">
      <c r="A310" s="62"/>
      <c r="B310" s="63"/>
      <c r="C310" s="63"/>
      <c r="D310" s="63"/>
      <c r="E310" s="64"/>
      <c r="F310" s="63"/>
      <c r="G310" s="4" t="s">
        <v>250</v>
      </c>
      <c r="H310" s="4" t="s">
        <v>266</v>
      </c>
      <c r="I310" s="1"/>
      <c r="J310" s="1"/>
    </row>
    <row r="311" spans="1:10" ht="30" customHeight="1" x14ac:dyDescent="0.2">
      <c r="A311" s="62"/>
      <c r="B311" s="63"/>
      <c r="C311" s="63"/>
      <c r="D311" s="63"/>
      <c r="E311" s="64"/>
      <c r="F311" s="63"/>
      <c r="G311" s="4" t="s">
        <v>251</v>
      </c>
      <c r="H311" s="4" t="s">
        <v>252</v>
      </c>
      <c r="I311" s="1"/>
      <c r="J311" s="1"/>
    </row>
    <row r="312" spans="1:10" ht="30" customHeight="1" x14ac:dyDescent="0.2">
      <c r="A312" s="62"/>
      <c r="B312" s="63"/>
      <c r="C312" s="63"/>
      <c r="D312" s="63"/>
      <c r="E312" s="64"/>
      <c r="F312" s="63"/>
      <c r="G312" s="4" t="s">
        <v>253</v>
      </c>
      <c r="H312" s="4" t="s">
        <v>254</v>
      </c>
      <c r="I312" s="1"/>
      <c r="J312" s="1"/>
    </row>
    <row r="313" spans="1:10" ht="38.25" x14ac:dyDescent="0.2">
      <c r="A313" s="62"/>
      <c r="B313" s="63"/>
      <c r="C313" s="63"/>
      <c r="D313" s="63"/>
      <c r="E313" s="64"/>
      <c r="F313" s="63"/>
      <c r="G313" s="49" t="s">
        <v>329</v>
      </c>
      <c r="H313" s="49" t="s">
        <v>325</v>
      </c>
      <c r="I313" s="1"/>
      <c r="J313" s="1"/>
    </row>
    <row r="314" spans="1:10" ht="30" customHeight="1" x14ac:dyDescent="0.2">
      <c r="A314" s="62"/>
      <c r="B314" s="63"/>
      <c r="C314" s="63"/>
      <c r="D314" s="63"/>
      <c r="E314" s="64"/>
      <c r="F314" s="63"/>
      <c r="G314" s="4" t="s">
        <v>307</v>
      </c>
      <c r="H314" s="4" t="s">
        <v>120</v>
      </c>
      <c r="I314" s="1"/>
      <c r="J314" s="1"/>
    </row>
    <row r="315" spans="1:10" ht="30" customHeight="1" x14ac:dyDescent="0.2">
      <c r="A315" s="62"/>
      <c r="B315" s="63"/>
      <c r="C315" s="63"/>
      <c r="D315" s="63"/>
      <c r="E315" s="64"/>
      <c r="F315" s="63"/>
      <c r="G315" s="4" t="s">
        <v>255</v>
      </c>
      <c r="H315" s="4" t="s">
        <v>305</v>
      </c>
      <c r="I315" s="1"/>
      <c r="J315" s="1"/>
    </row>
    <row r="316" spans="1:10" ht="25.5" x14ac:dyDescent="0.2">
      <c r="A316" s="62"/>
      <c r="B316" s="63"/>
      <c r="C316" s="63"/>
      <c r="D316" s="63"/>
      <c r="E316" s="64"/>
      <c r="F316" s="63"/>
      <c r="G316" s="19" t="s">
        <v>256</v>
      </c>
      <c r="H316" s="4" t="s">
        <v>129</v>
      </c>
      <c r="I316" s="1"/>
      <c r="J316" s="1"/>
    </row>
    <row r="317" spans="1:10" ht="30" customHeight="1" x14ac:dyDescent="0.2">
      <c r="A317" s="62"/>
      <c r="B317" s="63"/>
      <c r="C317" s="63"/>
      <c r="D317" s="63"/>
      <c r="E317" s="64"/>
      <c r="F317" s="63"/>
      <c r="G317" s="19" t="s">
        <v>257</v>
      </c>
      <c r="H317" s="4" t="s">
        <v>323</v>
      </c>
      <c r="I317" s="1"/>
      <c r="J317" s="1"/>
    </row>
    <row r="318" spans="1:10" ht="30" customHeight="1" x14ac:dyDescent="0.2">
      <c r="A318" s="62"/>
      <c r="B318" s="63"/>
      <c r="C318" s="63"/>
      <c r="D318" s="63"/>
      <c r="E318" s="64"/>
      <c r="F318" s="63"/>
      <c r="G318" s="19" t="s">
        <v>258</v>
      </c>
      <c r="H318" s="4" t="s">
        <v>265</v>
      </c>
      <c r="I318" s="1"/>
      <c r="J318" s="1"/>
    </row>
    <row r="319" spans="1:10" ht="30" customHeight="1" x14ac:dyDescent="0.2">
      <c r="A319" s="62"/>
      <c r="B319" s="63"/>
      <c r="C319" s="63"/>
      <c r="D319" s="63"/>
      <c r="E319" s="64"/>
      <c r="F319" s="63"/>
      <c r="G319" s="4" t="s">
        <v>259</v>
      </c>
      <c r="H319" s="4" t="s">
        <v>131</v>
      </c>
      <c r="I319" s="1"/>
      <c r="J319" s="1"/>
    </row>
    <row r="320" spans="1:10" ht="30" customHeight="1" x14ac:dyDescent="0.2">
      <c r="A320" s="62"/>
      <c r="B320" s="63"/>
      <c r="C320" s="63"/>
      <c r="D320" s="63"/>
      <c r="E320" s="64"/>
      <c r="F320" s="63"/>
      <c r="G320" s="4" t="s">
        <v>260</v>
      </c>
      <c r="H320" s="9" t="s">
        <v>759</v>
      </c>
      <c r="I320" s="1"/>
      <c r="J320" s="1"/>
    </row>
    <row r="321" spans="1:10" ht="30" customHeight="1" x14ac:dyDescent="0.2">
      <c r="A321" s="62"/>
      <c r="B321" s="63"/>
      <c r="C321" s="63"/>
      <c r="D321" s="63"/>
      <c r="E321" s="64"/>
      <c r="F321" s="63"/>
      <c r="G321" s="4" t="s">
        <v>261</v>
      </c>
      <c r="H321" s="9" t="s">
        <v>760</v>
      </c>
      <c r="I321" s="1"/>
      <c r="J321" s="1"/>
    </row>
    <row r="322" spans="1:10" ht="30" customHeight="1" x14ac:dyDescent="0.2">
      <c r="A322" s="62"/>
      <c r="B322" s="63"/>
      <c r="C322" s="63"/>
      <c r="D322" s="63"/>
      <c r="E322" s="64"/>
      <c r="F322" s="63"/>
      <c r="G322" s="19" t="s">
        <v>262</v>
      </c>
      <c r="H322" s="4" t="s">
        <v>264</v>
      </c>
      <c r="I322" s="1"/>
      <c r="J322" s="1"/>
    </row>
    <row r="323" spans="1:10" ht="30" customHeight="1" x14ac:dyDescent="0.2">
      <c r="A323" s="62"/>
      <c r="B323" s="63"/>
      <c r="C323" s="63"/>
      <c r="D323" s="63"/>
      <c r="E323" s="64"/>
      <c r="F323" s="63"/>
      <c r="G323" s="4" t="s">
        <v>365</v>
      </c>
      <c r="H323" s="4" t="s">
        <v>313</v>
      </c>
      <c r="I323" s="1"/>
      <c r="J323" s="1"/>
    </row>
    <row r="324" spans="1:10" ht="30" customHeight="1" x14ac:dyDescent="0.2">
      <c r="A324" s="62"/>
      <c r="B324" s="63"/>
      <c r="C324" s="63"/>
      <c r="D324" s="63"/>
      <c r="E324" s="64"/>
      <c r="F324" s="63"/>
      <c r="G324" s="4" t="s">
        <v>356</v>
      </c>
      <c r="H324" s="4" t="s">
        <v>344</v>
      </c>
      <c r="I324" s="1"/>
      <c r="J324" s="1"/>
    </row>
    <row r="325" spans="1:10" ht="30" customHeight="1" x14ac:dyDescent="0.2">
      <c r="A325" s="62" t="s">
        <v>286</v>
      </c>
      <c r="B325" s="63" t="s">
        <v>531</v>
      </c>
      <c r="C325" s="63" t="s">
        <v>338</v>
      </c>
      <c r="D325" s="63" t="s">
        <v>338</v>
      </c>
      <c r="E325" s="64" t="s">
        <v>7</v>
      </c>
      <c r="F325" s="63" t="s">
        <v>39</v>
      </c>
      <c r="G325" s="17" t="s">
        <v>71</v>
      </c>
      <c r="H325" s="18" t="s">
        <v>50</v>
      </c>
      <c r="I325" s="1"/>
      <c r="J325" s="1"/>
    </row>
    <row r="326" spans="1:10" ht="30" customHeight="1" x14ac:dyDescent="0.2">
      <c r="A326" s="62"/>
      <c r="B326" s="63"/>
      <c r="C326" s="63"/>
      <c r="D326" s="63"/>
      <c r="E326" s="64"/>
      <c r="F326" s="63"/>
      <c r="G326" s="19" t="s">
        <v>157</v>
      </c>
      <c r="H326" s="19" t="s">
        <v>158</v>
      </c>
      <c r="I326" s="1"/>
      <c r="J326" s="1"/>
    </row>
    <row r="327" spans="1:10" ht="30" customHeight="1" x14ac:dyDescent="0.2">
      <c r="A327" s="62"/>
      <c r="B327" s="63"/>
      <c r="C327" s="63"/>
      <c r="D327" s="63"/>
      <c r="E327" s="64"/>
      <c r="F327" s="63"/>
      <c r="G327" s="4" t="s">
        <v>250</v>
      </c>
      <c r="H327" s="4" t="s">
        <v>266</v>
      </c>
      <c r="I327" s="1"/>
      <c r="J327" s="1"/>
    </row>
    <row r="328" spans="1:10" ht="30" customHeight="1" x14ac:dyDescent="0.2">
      <c r="A328" s="62"/>
      <c r="B328" s="63"/>
      <c r="C328" s="63"/>
      <c r="D328" s="63"/>
      <c r="E328" s="64"/>
      <c r="F328" s="63"/>
      <c r="G328" s="4" t="s">
        <v>251</v>
      </c>
      <c r="H328" s="4" t="s">
        <v>252</v>
      </c>
      <c r="I328" s="1"/>
      <c r="J328" s="1"/>
    </row>
    <row r="329" spans="1:10" ht="30" customHeight="1" x14ac:dyDescent="0.2">
      <c r="A329" s="62"/>
      <c r="B329" s="63"/>
      <c r="C329" s="63"/>
      <c r="D329" s="63"/>
      <c r="E329" s="64"/>
      <c r="F329" s="63"/>
      <c r="G329" s="4" t="s">
        <v>253</v>
      </c>
      <c r="H329" s="4" t="s">
        <v>254</v>
      </c>
      <c r="I329" s="1"/>
      <c r="J329" s="1"/>
    </row>
    <row r="330" spans="1:10" ht="30" customHeight="1" x14ac:dyDescent="0.2">
      <c r="A330" s="62"/>
      <c r="B330" s="63"/>
      <c r="C330" s="63"/>
      <c r="D330" s="63"/>
      <c r="E330" s="64"/>
      <c r="F330" s="63"/>
      <c r="G330" s="4" t="s">
        <v>333</v>
      </c>
      <c r="H330" s="4" t="s">
        <v>313</v>
      </c>
      <c r="I330" s="1"/>
      <c r="J330" s="1"/>
    </row>
    <row r="331" spans="1:10" ht="30" customHeight="1" x14ac:dyDescent="0.2">
      <c r="A331" s="62"/>
      <c r="B331" s="63"/>
      <c r="C331" s="63"/>
      <c r="D331" s="63"/>
      <c r="E331" s="64"/>
      <c r="F331" s="63"/>
      <c r="G331" s="4" t="s">
        <v>307</v>
      </c>
      <c r="H331" s="4" t="s">
        <v>120</v>
      </c>
      <c r="I331" s="1"/>
      <c r="J331" s="1"/>
    </row>
    <row r="332" spans="1:10" ht="30" customHeight="1" x14ac:dyDescent="0.2">
      <c r="A332" s="62"/>
      <c r="B332" s="63"/>
      <c r="C332" s="63"/>
      <c r="D332" s="63"/>
      <c r="E332" s="64"/>
      <c r="F332" s="63"/>
      <c r="G332" s="4" t="s">
        <v>255</v>
      </c>
      <c r="H332" s="4" t="s">
        <v>305</v>
      </c>
      <c r="I332" s="1"/>
      <c r="J332" s="1"/>
    </row>
    <row r="333" spans="1:10" ht="25.5" x14ac:dyDescent="0.2">
      <c r="A333" s="62"/>
      <c r="B333" s="63"/>
      <c r="C333" s="63"/>
      <c r="D333" s="63"/>
      <c r="E333" s="64"/>
      <c r="F333" s="63"/>
      <c r="G333" s="19" t="s">
        <v>256</v>
      </c>
      <c r="H333" s="4" t="s">
        <v>129</v>
      </c>
      <c r="I333" s="1"/>
      <c r="J333" s="1"/>
    </row>
    <row r="334" spans="1:10" ht="30" customHeight="1" x14ac:dyDescent="0.2">
      <c r="A334" s="62"/>
      <c r="B334" s="63"/>
      <c r="C334" s="63"/>
      <c r="D334" s="63"/>
      <c r="E334" s="64"/>
      <c r="F334" s="63"/>
      <c r="G334" s="19" t="s">
        <v>257</v>
      </c>
      <c r="H334" s="4" t="s">
        <v>323</v>
      </c>
      <c r="I334" s="1"/>
      <c r="J334" s="1"/>
    </row>
    <row r="335" spans="1:10" ht="30" customHeight="1" x14ac:dyDescent="0.2">
      <c r="A335" s="62"/>
      <c r="B335" s="63"/>
      <c r="C335" s="63"/>
      <c r="D335" s="63"/>
      <c r="E335" s="64"/>
      <c r="F335" s="63"/>
      <c r="G335" s="19" t="s">
        <v>258</v>
      </c>
      <c r="H335" s="4" t="s">
        <v>265</v>
      </c>
      <c r="I335" s="1"/>
      <c r="J335" s="1"/>
    </row>
    <row r="336" spans="1:10" ht="30" customHeight="1" x14ac:dyDescent="0.2">
      <c r="A336" s="62"/>
      <c r="B336" s="63"/>
      <c r="C336" s="63"/>
      <c r="D336" s="63"/>
      <c r="E336" s="64"/>
      <c r="F336" s="63"/>
      <c r="G336" s="4" t="s">
        <v>259</v>
      </c>
      <c r="H336" s="4" t="s">
        <v>131</v>
      </c>
      <c r="I336" s="1"/>
      <c r="J336" s="1"/>
    </row>
    <row r="337" spans="1:10" ht="30" customHeight="1" x14ac:dyDescent="0.2">
      <c r="A337" s="62"/>
      <c r="B337" s="63"/>
      <c r="C337" s="63"/>
      <c r="D337" s="63"/>
      <c r="E337" s="64"/>
      <c r="F337" s="63"/>
      <c r="G337" s="4" t="s">
        <v>260</v>
      </c>
      <c r="H337" s="9" t="s">
        <v>759</v>
      </c>
      <c r="I337" s="1"/>
      <c r="J337" s="1"/>
    </row>
    <row r="338" spans="1:10" ht="30" customHeight="1" x14ac:dyDescent="0.2">
      <c r="A338" s="62"/>
      <c r="B338" s="63"/>
      <c r="C338" s="63"/>
      <c r="D338" s="63"/>
      <c r="E338" s="64"/>
      <c r="F338" s="63"/>
      <c r="G338" s="4" t="s">
        <v>261</v>
      </c>
      <c r="H338" s="9" t="s">
        <v>760</v>
      </c>
      <c r="I338" s="1"/>
      <c r="J338" s="1"/>
    </row>
    <row r="339" spans="1:10" ht="30" customHeight="1" x14ac:dyDescent="0.2">
      <c r="A339" s="62"/>
      <c r="B339" s="63"/>
      <c r="C339" s="63"/>
      <c r="D339" s="63"/>
      <c r="E339" s="64"/>
      <c r="F339" s="63"/>
      <c r="G339" s="19" t="s">
        <v>262</v>
      </c>
      <c r="H339" s="4" t="s">
        <v>264</v>
      </c>
      <c r="I339" s="1"/>
      <c r="J339" s="1"/>
    </row>
    <row r="340" spans="1:10" ht="38.25" x14ac:dyDescent="0.2">
      <c r="A340" s="62"/>
      <c r="B340" s="63"/>
      <c r="C340" s="63"/>
      <c r="D340" s="63"/>
      <c r="E340" s="64"/>
      <c r="F340" s="63"/>
      <c r="G340" s="49" t="s">
        <v>368</v>
      </c>
      <c r="H340" s="49" t="s">
        <v>325</v>
      </c>
      <c r="I340" s="1"/>
      <c r="J340" s="1"/>
    </row>
    <row r="341" spans="1:10" ht="30" customHeight="1" x14ac:dyDescent="0.2">
      <c r="A341" s="62"/>
      <c r="B341" s="63"/>
      <c r="C341" s="63"/>
      <c r="D341" s="63"/>
      <c r="E341" s="64"/>
      <c r="F341" s="63"/>
      <c r="G341" s="4" t="s">
        <v>356</v>
      </c>
      <c r="H341" s="4" t="s">
        <v>344</v>
      </c>
      <c r="I341" s="1"/>
      <c r="J341" s="1"/>
    </row>
    <row r="342" spans="1:10" ht="30" customHeight="1" x14ac:dyDescent="0.2">
      <c r="A342" s="62" t="s">
        <v>294</v>
      </c>
      <c r="B342" s="63" t="s">
        <v>531</v>
      </c>
      <c r="C342" s="55" t="s">
        <v>715</v>
      </c>
      <c r="D342" s="55" t="s">
        <v>715</v>
      </c>
      <c r="E342" s="64" t="s">
        <v>7</v>
      </c>
      <c r="F342" s="63" t="s">
        <v>39</v>
      </c>
      <c r="G342" s="17" t="s">
        <v>71</v>
      </c>
      <c r="H342" s="18" t="s">
        <v>50</v>
      </c>
      <c r="I342" s="1"/>
      <c r="J342" s="1"/>
    </row>
    <row r="343" spans="1:10" ht="30" customHeight="1" x14ac:dyDescent="0.2">
      <c r="A343" s="62"/>
      <c r="B343" s="63"/>
      <c r="C343" s="63"/>
      <c r="D343" s="63"/>
      <c r="E343" s="64"/>
      <c r="F343" s="63"/>
      <c r="G343" s="19" t="s">
        <v>157</v>
      </c>
      <c r="H343" s="19" t="s">
        <v>158</v>
      </c>
      <c r="I343" s="1"/>
      <c r="J343" s="1"/>
    </row>
    <row r="344" spans="1:10" ht="30" customHeight="1" x14ac:dyDescent="0.2">
      <c r="A344" s="62"/>
      <c r="B344" s="63"/>
      <c r="C344" s="63"/>
      <c r="D344" s="63"/>
      <c r="E344" s="64"/>
      <c r="F344" s="63"/>
      <c r="G344" s="4" t="s">
        <v>250</v>
      </c>
      <c r="H344" s="4" t="s">
        <v>266</v>
      </c>
      <c r="I344" s="1"/>
      <c r="J344" s="1"/>
    </row>
    <row r="345" spans="1:10" ht="30" customHeight="1" x14ac:dyDescent="0.2">
      <c r="A345" s="62"/>
      <c r="B345" s="63"/>
      <c r="C345" s="63"/>
      <c r="D345" s="63"/>
      <c r="E345" s="64"/>
      <c r="F345" s="63"/>
      <c r="G345" s="4" t="s">
        <v>251</v>
      </c>
      <c r="H345" s="4" t="s">
        <v>252</v>
      </c>
      <c r="I345" s="1"/>
      <c r="J345" s="1"/>
    </row>
    <row r="346" spans="1:10" ht="30" customHeight="1" x14ac:dyDescent="0.2">
      <c r="A346" s="62"/>
      <c r="B346" s="63"/>
      <c r="C346" s="63"/>
      <c r="D346" s="63"/>
      <c r="E346" s="64"/>
      <c r="F346" s="63"/>
      <c r="G346" s="4" t="s">
        <v>253</v>
      </c>
      <c r="H346" s="4" t="s">
        <v>254</v>
      </c>
      <c r="I346" s="1"/>
      <c r="J346" s="1"/>
    </row>
    <row r="347" spans="1:10" ht="30" customHeight="1" x14ac:dyDescent="0.2">
      <c r="A347" s="62"/>
      <c r="B347" s="63"/>
      <c r="C347" s="63"/>
      <c r="D347" s="63"/>
      <c r="E347" s="64"/>
      <c r="F347" s="63"/>
      <c r="G347" s="49" t="s">
        <v>490</v>
      </c>
      <c r="H347" s="49" t="s">
        <v>767</v>
      </c>
      <c r="I347" s="1"/>
      <c r="J347" s="1"/>
    </row>
    <row r="348" spans="1:10" ht="30" customHeight="1" x14ac:dyDescent="0.2">
      <c r="A348" s="62"/>
      <c r="B348" s="63"/>
      <c r="C348" s="63"/>
      <c r="D348" s="63"/>
      <c r="E348" s="64"/>
      <c r="F348" s="63"/>
      <c r="G348" s="4" t="s">
        <v>307</v>
      </c>
      <c r="H348" s="4" t="s">
        <v>120</v>
      </c>
      <c r="I348" s="1"/>
      <c r="J348" s="1"/>
    </row>
    <row r="349" spans="1:10" ht="30" customHeight="1" x14ac:dyDescent="0.2">
      <c r="A349" s="62"/>
      <c r="B349" s="63"/>
      <c r="C349" s="63"/>
      <c r="D349" s="63"/>
      <c r="E349" s="64"/>
      <c r="F349" s="63"/>
      <c r="G349" s="4" t="s">
        <v>255</v>
      </c>
      <c r="H349" s="4" t="s">
        <v>305</v>
      </c>
      <c r="I349" s="1"/>
      <c r="J349" s="1"/>
    </row>
    <row r="350" spans="1:10" ht="25.5" x14ac:dyDescent="0.2">
      <c r="A350" s="62"/>
      <c r="B350" s="63"/>
      <c r="C350" s="63"/>
      <c r="D350" s="63"/>
      <c r="E350" s="64"/>
      <c r="F350" s="63"/>
      <c r="G350" s="19" t="s">
        <v>256</v>
      </c>
      <c r="H350" s="4" t="s">
        <v>129</v>
      </c>
      <c r="I350" s="1"/>
      <c r="J350" s="1"/>
    </row>
    <row r="351" spans="1:10" ht="30" customHeight="1" x14ac:dyDescent="0.2">
      <c r="A351" s="62"/>
      <c r="B351" s="63"/>
      <c r="C351" s="63"/>
      <c r="D351" s="63"/>
      <c r="E351" s="64"/>
      <c r="F351" s="63"/>
      <c r="G351" s="19" t="s">
        <v>257</v>
      </c>
      <c r="H351" s="4" t="s">
        <v>323</v>
      </c>
      <c r="I351" s="1"/>
      <c r="J351" s="1"/>
    </row>
    <row r="352" spans="1:10" ht="30" customHeight="1" x14ac:dyDescent="0.2">
      <c r="A352" s="62"/>
      <c r="B352" s="63"/>
      <c r="C352" s="63"/>
      <c r="D352" s="63"/>
      <c r="E352" s="64"/>
      <c r="F352" s="63"/>
      <c r="G352" s="19" t="s">
        <v>258</v>
      </c>
      <c r="H352" s="4" t="s">
        <v>265</v>
      </c>
      <c r="I352" s="1"/>
      <c r="J352" s="1"/>
    </row>
    <row r="353" spans="1:10" ht="30" customHeight="1" x14ac:dyDescent="0.2">
      <c r="A353" s="62"/>
      <c r="B353" s="63"/>
      <c r="C353" s="63"/>
      <c r="D353" s="63"/>
      <c r="E353" s="64"/>
      <c r="F353" s="63"/>
      <c r="G353" s="4" t="s">
        <v>259</v>
      </c>
      <c r="H353" s="4" t="s">
        <v>131</v>
      </c>
      <c r="I353" s="1"/>
      <c r="J353" s="1"/>
    </row>
    <row r="354" spans="1:10" ht="30" customHeight="1" x14ac:dyDescent="0.2">
      <c r="A354" s="62"/>
      <c r="B354" s="63"/>
      <c r="C354" s="63"/>
      <c r="D354" s="63"/>
      <c r="E354" s="64"/>
      <c r="F354" s="63"/>
      <c r="G354" s="4" t="s">
        <v>260</v>
      </c>
      <c r="H354" s="9" t="s">
        <v>759</v>
      </c>
      <c r="I354" s="1"/>
      <c r="J354" s="1"/>
    </row>
    <row r="355" spans="1:10" ht="30" customHeight="1" x14ac:dyDescent="0.2">
      <c r="A355" s="62"/>
      <c r="B355" s="63"/>
      <c r="C355" s="63"/>
      <c r="D355" s="63"/>
      <c r="E355" s="64"/>
      <c r="F355" s="63"/>
      <c r="G355" s="4" t="s">
        <v>261</v>
      </c>
      <c r="H355" s="9" t="s">
        <v>760</v>
      </c>
      <c r="I355" s="1"/>
      <c r="J355" s="1"/>
    </row>
    <row r="356" spans="1:10" ht="30" customHeight="1" x14ac:dyDescent="0.2">
      <c r="A356" s="62"/>
      <c r="B356" s="63"/>
      <c r="C356" s="63"/>
      <c r="D356" s="63"/>
      <c r="E356" s="64"/>
      <c r="F356" s="63"/>
      <c r="G356" s="19" t="s">
        <v>262</v>
      </c>
      <c r="H356" s="4" t="s">
        <v>264</v>
      </c>
      <c r="I356" s="1"/>
      <c r="J356" s="1"/>
    </row>
    <row r="357" spans="1:10" ht="30" customHeight="1" x14ac:dyDescent="0.2">
      <c r="A357" s="62"/>
      <c r="B357" s="63"/>
      <c r="C357" s="63"/>
      <c r="D357" s="63"/>
      <c r="E357" s="64"/>
      <c r="F357" s="63"/>
      <c r="G357" s="4" t="s">
        <v>365</v>
      </c>
      <c r="H357" s="4" t="s">
        <v>313</v>
      </c>
      <c r="I357" s="1"/>
      <c r="J357" s="1"/>
    </row>
    <row r="358" spans="1:10" ht="38.25" x14ac:dyDescent="0.2">
      <c r="A358" s="62"/>
      <c r="B358" s="63"/>
      <c r="C358" s="63"/>
      <c r="D358" s="63"/>
      <c r="E358" s="64"/>
      <c r="F358" s="63"/>
      <c r="G358" s="4" t="s">
        <v>356</v>
      </c>
      <c r="H358" s="9" t="s">
        <v>634</v>
      </c>
      <c r="I358" s="1"/>
      <c r="J358" s="1"/>
    </row>
    <row r="359" spans="1:10" ht="25.5" customHeight="1" x14ac:dyDescent="0.2">
      <c r="A359" s="56" t="s">
        <v>302</v>
      </c>
      <c r="B359" s="63" t="s">
        <v>531</v>
      </c>
      <c r="C359" s="55" t="s">
        <v>738</v>
      </c>
      <c r="D359" s="55" t="s">
        <v>738</v>
      </c>
      <c r="E359" s="64" t="s">
        <v>7</v>
      </c>
      <c r="F359" s="63" t="s">
        <v>39</v>
      </c>
      <c r="G359" s="17" t="s">
        <v>71</v>
      </c>
      <c r="H359" s="18" t="s">
        <v>50</v>
      </c>
      <c r="I359" s="1"/>
      <c r="J359" s="1"/>
    </row>
    <row r="360" spans="1:10" ht="38.25" x14ac:dyDescent="0.2">
      <c r="A360" s="62"/>
      <c r="B360" s="63"/>
      <c r="C360" s="63"/>
      <c r="D360" s="63"/>
      <c r="E360" s="64"/>
      <c r="F360" s="63"/>
      <c r="G360" s="19" t="s">
        <v>157</v>
      </c>
      <c r="H360" s="19" t="s">
        <v>158</v>
      </c>
      <c r="I360" s="1"/>
      <c r="J360" s="1"/>
    </row>
    <row r="361" spans="1:10" ht="30" customHeight="1" x14ac:dyDescent="0.2">
      <c r="A361" s="62"/>
      <c r="B361" s="63"/>
      <c r="C361" s="63"/>
      <c r="D361" s="63"/>
      <c r="E361" s="64"/>
      <c r="F361" s="63"/>
      <c r="G361" s="4" t="s">
        <v>250</v>
      </c>
      <c r="H361" s="4" t="s">
        <v>266</v>
      </c>
      <c r="I361" s="1"/>
      <c r="J361" s="1"/>
    </row>
    <row r="362" spans="1:10" ht="30" customHeight="1" x14ac:dyDescent="0.2">
      <c r="A362" s="62"/>
      <c r="B362" s="63"/>
      <c r="C362" s="63"/>
      <c r="D362" s="63"/>
      <c r="E362" s="64"/>
      <c r="F362" s="63"/>
      <c r="G362" s="4" t="s">
        <v>251</v>
      </c>
      <c r="H362" s="4" t="s">
        <v>252</v>
      </c>
      <c r="I362" s="1"/>
      <c r="J362" s="1"/>
    </row>
    <row r="363" spans="1:10" ht="30" customHeight="1" x14ac:dyDescent="0.2">
      <c r="A363" s="62"/>
      <c r="B363" s="63"/>
      <c r="C363" s="63"/>
      <c r="D363" s="63"/>
      <c r="E363" s="64"/>
      <c r="F363" s="63"/>
      <c r="G363" s="4" t="s">
        <v>253</v>
      </c>
      <c r="H363" s="4" t="s">
        <v>254</v>
      </c>
      <c r="I363" s="1"/>
      <c r="J363" s="1"/>
    </row>
    <row r="364" spans="1:10" ht="51" x14ac:dyDescent="0.2">
      <c r="A364" s="62"/>
      <c r="B364" s="63"/>
      <c r="C364" s="63"/>
      <c r="D364" s="63"/>
      <c r="E364" s="64"/>
      <c r="F364" s="63"/>
      <c r="G364" s="49" t="s">
        <v>649</v>
      </c>
      <c r="H364" s="49" t="s">
        <v>636</v>
      </c>
      <c r="I364" s="1"/>
      <c r="J364" s="1"/>
    </row>
    <row r="365" spans="1:10" ht="25.5" x14ac:dyDescent="0.2">
      <c r="A365" s="62"/>
      <c r="B365" s="63"/>
      <c r="C365" s="63"/>
      <c r="D365" s="63"/>
      <c r="E365" s="64"/>
      <c r="F365" s="63"/>
      <c r="G365" s="4" t="s">
        <v>307</v>
      </c>
      <c r="H365" s="4" t="s">
        <v>120</v>
      </c>
      <c r="I365" s="1"/>
      <c r="J365" s="1"/>
    </row>
    <row r="366" spans="1:10" ht="29.25" customHeight="1" x14ac:dyDescent="0.2">
      <c r="A366" s="62"/>
      <c r="B366" s="63"/>
      <c r="C366" s="63"/>
      <c r="D366" s="63"/>
      <c r="E366" s="64"/>
      <c r="F366" s="63"/>
      <c r="G366" s="4" t="s">
        <v>255</v>
      </c>
      <c r="H366" s="4" t="s">
        <v>305</v>
      </c>
      <c r="I366" s="1"/>
      <c r="J366" s="1"/>
    </row>
    <row r="367" spans="1:10" ht="25.5" x14ac:dyDescent="0.2">
      <c r="A367" s="62"/>
      <c r="B367" s="63"/>
      <c r="C367" s="63"/>
      <c r="D367" s="63"/>
      <c r="E367" s="64"/>
      <c r="F367" s="63"/>
      <c r="G367" s="19" t="s">
        <v>256</v>
      </c>
      <c r="H367" s="4" t="s">
        <v>129</v>
      </c>
      <c r="I367" s="1"/>
      <c r="J367" s="1"/>
    </row>
    <row r="368" spans="1:10" ht="25.5" x14ac:dyDescent="0.2">
      <c r="A368" s="62"/>
      <c r="B368" s="63"/>
      <c r="C368" s="63"/>
      <c r="D368" s="63"/>
      <c r="E368" s="64"/>
      <c r="F368" s="63"/>
      <c r="G368" s="19" t="s">
        <v>257</v>
      </c>
      <c r="H368" s="4" t="s">
        <v>323</v>
      </c>
      <c r="I368" s="1"/>
      <c r="J368" s="1"/>
    </row>
    <row r="369" spans="1:10" ht="25.5" x14ac:dyDescent="0.2">
      <c r="A369" s="62"/>
      <c r="B369" s="63"/>
      <c r="C369" s="63"/>
      <c r="D369" s="63"/>
      <c r="E369" s="64"/>
      <c r="F369" s="63"/>
      <c r="G369" s="19" t="s">
        <v>258</v>
      </c>
      <c r="H369" s="4" t="s">
        <v>265</v>
      </c>
      <c r="I369" s="1"/>
      <c r="J369" s="1"/>
    </row>
    <row r="370" spans="1:10" ht="25.5" x14ac:dyDescent="0.2">
      <c r="A370" s="62"/>
      <c r="B370" s="63"/>
      <c r="C370" s="63"/>
      <c r="D370" s="63"/>
      <c r="E370" s="64"/>
      <c r="F370" s="63"/>
      <c r="G370" s="4" t="s">
        <v>259</v>
      </c>
      <c r="H370" s="4" t="s">
        <v>131</v>
      </c>
      <c r="I370" s="1"/>
      <c r="J370" s="1"/>
    </row>
    <row r="371" spans="1:10" ht="25.5" x14ac:dyDescent="0.2">
      <c r="A371" s="62"/>
      <c r="B371" s="63"/>
      <c r="C371" s="63"/>
      <c r="D371" s="63"/>
      <c r="E371" s="64"/>
      <c r="F371" s="63"/>
      <c r="G371" s="4" t="s">
        <v>260</v>
      </c>
      <c r="H371" s="9" t="s">
        <v>759</v>
      </c>
      <c r="I371" s="1"/>
      <c r="J371" s="1"/>
    </row>
    <row r="372" spans="1:10" ht="25.5" x14ac:dyDescent="0.2">
      <c r="A372" s="62"/>
      <c r="B372" s="63"/>
      <c r="C372" s="63"/>
      <c r="D372" s="63"/>
      <c r="E372" s="64"/>
      <c r="F372" s="63"/>
      <c r="G372" s="4" t="s">
        <v>261</v>
      </c>
      <c r="H372" s="9" t="s">
        <v>760</v>
      </c>
      <c r="I372" s="1"/>
      <c r="J372" s="1"/>
    </row>
    <row r="373" spans="1:10" ht="25.5" x14ac:dyDescent="0.2">
      <c r="A373" s="62"/>
      <c r="B373" s="63"/>
      <c r="C373" s="63"/>
      <c r="D373" s="63"/>
      <c r="E373" s="64"/>
      <c r="F373" s="63"/>
      <c r="G373" s="19" t="s">
        <v>262</v>
      </c>
      <c r="H373" s="4" t="s">
        <v>264</v>
      </c>
      <c r="I373" s="1"/>
      <c r="J373" s="1"/>
    </row>
    <row r="374" spans="1:10" ht="25.5" x14ac:dyDescent="0.2">
      <c r="A374" s="62"/>
      <c r="B374" s="63"/>
      <c r="C374" s="63"/>
      <c r="D374" s="63"/>
      <c r="E374" s="64"/>
      <c r="F374" s="63"/>
      <c r="G374" s="4" t="s">
        <v>365</v>
      </c>
      <c r="H374" s="4" t="s">
        <v>345</v>
      </c>
      <c r="I374" s="1"/>
      <c r="J374" s="1"/>
    </row>
    <row r="375" spans="1:10" ht="25.5" x14ac:dyDescent="0.2">
      <c r="A375" s="62"/>
      <c r="B375" s="63"/>
      <c r="C375" s="63"/>
      <c r="D375" s="63"/>
      <c r="E375" s="64"/>
      <c r="F375" s="63"/>
      <c r="G375" s="4" t="s">
        <v>356</v>
      </c>
      <c r="H375" s="4" t="s">
        <v>344</v>
      </c>
      <c r="I375" s="1"/>
      <c r="J375" s="1"/>
    </row>
    <row r="376" spans="1:10" ht="30" customHeight="1" x14ac:dyDescent="0.2">
      <c r="A376" s="56" t="s">
        <v>308</v>
      </c>
      <c r="B376" s="63" t="s">
        <v>531</v>
      </c>
      <c r="C376" s="55" t="s">
        <v>716</v>
      </c>
      <c r="D376" s="55" t="s">
        <v>716</v>
      </c>
      <c r="E376" s="64" t="s">
        <v>7</v>
      </c>
      <c r="F376" s="63" t="s">
        <v>39</v>
      </c>
      <c r="G376" s="17" t="s">
        <v>71</v>
      </c>
      <c r="H376" s="18" t="s">
        <v>50</v>
      </c>
      <c r="I376" s="1"/>
      <c r="J376" s="1"/>
    </row>
    <row r="377" spans="1:10" ht="38.25" x14ac:dyDescent="0.2">
      <c r="A377" s="62"/>
      <c r="B377" s="63"/>
      <c r="C377" s="63"/>
      <c r="D377" s="63"/>
      <c r="E377" s="64"/>
      <c r="F377" s="63"/>
      <c r="G377" s="19" t="s">
        <v>157</v>
      </c>
      <c r="H377" s="19" t="s">
        <v>158</v>
      </c>
      <c r="I377" s="1"/>
      <c r="J377" s="1"/>
    </row>
    <row r="378" spans="1:10" ht="30" customHeight="1" x14ac:dyDescent="0.2">
      <c r="A378" s="62"/>
      <c r="B378" s="63"/>
      <c r="C378" s="63"/>
      <c r="D378" s="63"/>
      <c r="E378" s="64"/>
      <c r="F378" s="63"/>
      <c r="G378" s="4" t="s">
        <v>250</v>
      </c>
      <c r="H378" s="4" t="s">
        <v>266</v>
      </c>
      <c r="I378" s="1"/>
      <c r="J378" s="1"/>
    </row>
    <row r="379" spans="1:10" ht="30" customHeight="1" x14ac:dyDescent="0.2">
      <c r="A379" s="62"/>
      <c r="B379" s="63"/>
      <c r="C379" s="63"/>
      <c r="D379" s="63"/>
      <c r="E379" s="64"/>
      <c r="F379" s="63"/>
      <c r="G379" s="4" t="s">
        <v>251</v>
      </c>
      <c r="H379" s="4" t="s">
        <v>252</v>
      </c>
      <c r="I379" s="1"/>
      <c r="J379" s="1"/>
    </row>
    <row r="380" spans="1:10" ht="30" customHeight="1" x14ac:dyDescent="0.2">
      <c r="A380" s="62"/>
      <c r="B380" s="63"/>
      <c r="C380" s="63"/>
      <c r="D380" s="63"/>
      <c r="E380" s="64"/>
      <c r="F380" s="63"/>
      <c r="G380" s="4" t="s">
        <v>253</v>
      </c>
      <c r="H380" s="4" t="s">
        <v>254</v>
      </c>
      <c r="I380" s="1"/>
      <c r="J380" s="1"/>
    </row>
    <row r="381" spans="1:10" ht="30" customHeight="1" x14ac:dyDescent="0.2">
      <c r="A381" s="62"/>
      <c r="B381" s="63"/>
      <c r="C381" s="63"/>
      <c r="D381" s="63"/>
      <c r="E381" s="64"/>
      <c r="F381" s="63"/>
      <c r="G381" s="4" t="s">
        <v>333</v>
      </c>
      <c r="H381" s="4" t="s">
        <v>313</v>
      </c>
      <c r="I381" s="1"/>
      <c r="J381" s="1"/>
    </row>
    <row r="382" spans="1:10" ht="30" customHeight="1" x14ac:dyDescent="0.2">
      <c r="A382" s="62"/>
      <c r="B382" s="63"/>
      <c r="C382" s="63"/>
      <c r="D382" s="63"/>
      <c r="E382" s="64"/>
      <c r="F382" s="63"/>
      <c r="G382" s="4" t="s">
        <v>307</v>
      </c>
      <c r="H382" s="4" t="s">
        <v>120</v>
      </c>
      <c r="I382" s="1"/>
      <c r="J382" s="1"/>
    </row>
    <row r="383" spans="1:10" ht="30" customHeight="1" x14ac:dyDescent="0.2">
      <c r="A383" s="62"/>
      <c r="B383" s="63"/>
      <c r="C383" s="63"/>
      <c r="D383" s="63"/>
      <c r="E383" s="64"/>
      <c r="F383" s="63"/>
      <c r="G383" s="4" t="s">
        <v>255</v>
      </c>
      <c r="H383" s="4" t="s">
        <v>305</v>
      </c>
      <c r="I383" s="1"/>
      <c r="J383" s="1"/>
    </row>
    <row r="384" spans="1:10" ht="25.5" x14ac:dyDescent="0.2">
      <c r="A384" s="62"/>
      <c r="B384" s="63"/>
      <c r="C384" s="63"/>
      <c r="D384" s="63"/>
      <c r="E384" s="64"/>
      <c r="F384" s="63"/>
      <c r="G384" s="19" t="s">
        <v>256</v>
      </c>
      <c r="H384" s="4" t="s">
        <v>129</v>
      </c>
      <c r="I384" s="1"/>
      <c r="J384" s="1"/>
    </row>
    <row r="385" spans="1:10" ht="30" customHeight="1" x14ac:dyDescent="0.2">
      <c r="A385" s="62"/>
      <c r="B385" s="63"/>
      <c r="C385" s="63"/>
      <c r="D385" s="63"/>
      <c r="E385" s="64"/>
      <c r="F385" s="63"/>
      <c r="G385" s="19" t="s">
        <v>257</v>
      </c>
      <c r="H385" s="4" t="s">
        <v>323</v>
      </c>
      <c r="I385" s="1"/>
      <c r="J385" s="1"/>
    </row>
    <row r="386" spans="1:10" ht="30" customHeight="1" x14ac:dyDescent="0.2">
      <c r="A386" s="62"/>
      <c r="B386" s="63"/>
      <c r="C386" s="63"/>
      <c r="D386" s="63"/>
      <c r="E386" s="64"/>
      <c r="F386" s="63"/>
      <c r="G386" s="19" t="s">
        <v>258</v>
      </c>
      <c r="H386" s="4" t="s">
        <v>265</v>
      </c>
      <c r="I386" s="1"/>
      <c r="J386" s="1"/>
    </row>
    <row r="387" spans="1:10" ht="30" customHeight="1" x14ac:dyDescent="0.2">
      <c r="A387" s="62"/>
      <c r="B387" s="63"/>
      <c r="C387" s="63"/>
      <c r="D387" s="63"/>
      <c r="E387" s="64"/>
      <c r="F387" s="63"/>
      <c r="G387" s="4" t="s">
        <v>259</v>
      </c>
      <c r="H387" s="4" t="s">
        <v>131</v>
      </c>
      <c r="I387" s="1"/>
      <c r="J387" s="1"/>
    </row>
    <row r="388" spans="1:10" ht="30" customHeight="1" x14ac:dyDescent="0.2">
      <c r="A388" s="62"/>
      <c r="B388" s="63"/>
      <c r="C388" s="63"/>
      <c r="D388" s="63"/>
      <c r="E388" s="64"/>
      <c r="F388" s="63"/>
      <c r="G388" s="4" t="s">
        <v>260</v>
      </c>
      <c r="H388" s="9" t="s">
        <v>759</v>
      </c>
      <c r="I388" s="1"/>
      <c r="J388" s="1"/>
    </row>
    <row r="389" spans="1:10" ht="30" customHeight="1" x14ac:dyDescent="0.2">
      <c r="A389" s="62"/>
      <c r="B389" s="63"/>
      <c r="C389" s="63"/>
      <c r="D389" s="63"/>
      <c r="E389" s="64"/>
      <c r="F389" s="63"/>
      <c r="G389" s="4" t="s">
        <v>261</v>
      </c>
      <c r="H389" s="9" t="s">
        <v>760</v>
      </c>
      <c r="I389" s="1"/>
      <c r="J389" s="1"/>
    </row>
    <row r="390" spans="1:10" ht="30" customHeight="1" x14ac:dyDescent="0.2">
      <c r="A390" s="62"/>
      <c r="B390" s="63"/>
      <c r="C390" s="63"/>
      <c r="D390" s="63"/>
      <c r="E390" s="64"/>
      <c r="F390" s="63"/>
      <c r="G390" s="19" t="s">
        <v>262</v>
      </c>
      <c r="H390" s="4" t="s">
        <v>264</v>
      </c>
      <c r="I390" s="1"/>
      <c r="J390" s="1"/>
    </row>
    <row r="391" spans="1:10" ht="30" customHeight="1" x14ac:dyDescent="0.2">
      <c r="A391" s="62"/>
      <c r="B391" s="63"/>
      <c r="C391" s="63"/>
      <c r="D391" s="63"/>
      <c r="E391" s="64"/>
      <c r="F391" s="63"/>
      <c r="G391" s="49" t="s">
        <v>491</v>
      </c>
      <c r="H391" s="49" t="s">
        <v>345</v>
      </c>
      <c r="I391" s="1"/>
      <c r="J391" s="1"/>
    </row>
    <row r="392" spans="1:10" ht="38.25" x14ac:dyDescent="0.2">
      <c r="A392" s="62"/>
      <c r="B392" s="63"/>
      <c r="C392" s="63"/>
      <c r="D392" s="63"/>
      <c r="E392" s="64"/>
      <c r="F392" s="63"/>
      <c r="G392" s="4" t="s">
        <v>356</v>
      </c>
      <c r="H392" s="9" t="s">
        <v>635</v>
      </c>
      <c r="I392" s="1"/>
      <c r="J392" s="1"/>
    </row>
    <row r="393" spans="1:10" ht="30" customHeight="1" x14ac:dyDescent="0.2">
      <c r="A393" s="62" t="s">
        <v>310</v>
      </c>
      <c r="B393" s="63" t="s">
        <v>531</v>
      </c>
      <c r="C393" s="55" t="s">
        <v>717</v>
      </c>
      <c r="D393" s="55" t="s">
        <v>717</v>
      </c>
      <c r="E393" s="64" t="s">
        <v>7</v>
      </c>
      <c r="F393" s="63" t="s">
        <v>39</v>
      </c>
      <c r="G393" s="17" t="s">
        <v>71</v>
      </c>
      <c r="H393" s="18" t="s">
        <v>50</v>
      </c>
      <c r="I393" s="1"/>
      <c r="J393" s="1"/>
    </row>
    <row r="394" spans="1:10" ht="38.25" x14ac:dyDescent="0.2">
      <c r="A394" s="62"/>
      <c r="B394" s="63"/>
      <c r="C394" s="63"/>
      <c r="D394" s="63"/>
      <c r="E394" s="64"/>
      <c r="F394" s="63"/>
      <c r="G394" s="19" t="s">
        <v>157</v>
      </c>
      <c r="H394" s="19" t="s">
        <v>158</v>
      </c>
      <c r="I394" s="1"/>
      <c r="J394" s="1"/>
    </row>
    <row r="395" spans="1:10" ht="30" customHeight="1" x14ac:dyDescent="0.2">
      <c r="A395" s="62"/>
      <c r="B395" s="63"/>
      <c r="C395" s="63"/>
      <c r="D395" s="63"/>
      <c r="E395" s="64"/>
      <c r="F395" s="63"/>
      <c r="G395" s="4" t="s">
        <v>250</v>
      </c>
      <c r="H395" s="4" t="s">
        <v>266</v>
      </c>
      <c r="I395" s="1"/>
      <c r="J395" s="1"/>
    </row>
    <row r="396" spans="1:10" ht="30" customHeight="1" x14ac:dyDescent="0.2">
      <c r="A396" s="62"/>
      <c r="B396" s="63"/>
      <c r="C396" s="63"/>
      <c r="D396" s="63"/>
      <c r="E396" s="64"/>
      <c r="F396" s="63"/>
      <c r="G396" s="4" t="s">
        <v>251</v>
      </c>
      <c r="H396" s="4" t="s">
        <v>252</v>
      </c>
      <c r="I396" s="1"/>
      <c r="J396" s="1"/>
    </row>
    <row r="397" spans="1:10" ht="30" customHeight="1" x14ac:dyDescent="0.2">
      <c r="A397" s="62"/>
      <c r="B397" s="63"/>
      <c r="C397" s="63"/>
      <c r="D397" s="63"/>
      <c r="E397" s="64"/>
      <c r="F397" s="63"/>
      <c r="G397" s="4" t="s">
        <v>253</v>
      </c>
      <c r="H397" s="4" t="s">
        <v>254</v>
      </c>
      <c r="I397" s="1"/>
      <c r="J397" s="1"/>
    </row>
    <row r="398" spans="1:10" ht="30" customHeight="1" x14ac:dyDescent="0.2">
      <c r="A398" s="62"/>
      <c r="B398" s="63"/>
      <c r="C398" s="63"/>
      <c r="D398" s="63"/>
      <c r="E398" s="64"/>
      <c r="F398" s="63"/>
      <c r="G398" s="4" t="s">
        <v>333</v>
      </c>
      <c r="H398" s="4" t="s">
        <v>313</v>
      </c>
      <c r="I398" s="1"/>
      <c r="J398" s="1"/>
    </row>
    <row r="399" spans="1:10" ht="30" customHeight="1" x14ac:dyDescent="0.2">
      <c r="A399" s="62"/>
      <c r="B399" s="63"/>
      <c r="C399" s="63"/>
      <c r="D399" s="63"/>
      <c r="E399" s="64"/>
      <c r="F399" s="63"/>
      <c r="G399" s="4" t="s">
        <v>307</v>
      </c>
      <c r="H399" s="4" t="s">
        <v>120</v>
      </c>
      <c r="I399" s="1"/>
      <c r="J399" s="1"/>
    </row>
    <row r="400" spans="1:10" ht="30" customHeight="1" x14ac:dyDescent="0.2">
      <c r="A400" s="62"/>
      <c r="B400" s="63"/>
      <c r="C400" s="63"/>
      <c r="D400" s="63"/>
      <c r="E400" s="64"/>
      <c r="F400" s="63"/>
      <c r="G400" s="4" t="s">
        <v>255</v>
      </c>
      <c r="H400" s="4" t="s">
        <v>305</v>
      </c>
      <c r="I400" s="1"/>
      <c r="J400" s="1"/>
    </row>
    <row r="401" spans="1:10" ht="25.5" x14ac:dyDescent="0.2">
      <c r="A401" s="62"/>
      <c r="B401" s="63"/>
      <c r="C401" s="63"/>
      <c r="D401" s="63"/>
      <c r="E401" s="64"/>
      <c r="F401" s="63"/>
      <c r="G401" s="19" t="s">
        <v>256</v>
      </c>
      <c r="H401" s="4" t="s">
        <v>129</v>
      </c>
      <c r="I401" s="1"/>
      <c r="J401" s="1"/>
    </row>
    <row r="402" spans="1:10" ht="30" customHeight="1" x14ac:dyDescent="0.2">
      <c r="A402" s="62"/>
      <c r="B402" s="63"/>
      <c r="C402" s="63"/>
      <c r="D402" s="63"/>
      <c r="E402" s="64"/>
      <c r="F402" s="63"/>
      <c r="G402" s="19" t="s">
        <v>257</v>
      </c>
      <c r="H402" s="4" t="s">
        <v>323</v>
      </c>
      <c r="I402" s="1"/>
      <c r="J402" s="1"/>
    </row>
    <row r="403" spans="1:10" ht="30" customHeight="1" x14ac:dyDescent="0.2">
      <c r="A403" s="62"/>
      <c r="B403" s="63"/>
      <c r="C403" s="63"/>
      <c r="D403" s="63"/>
      <c r="E403" s="64"/>
      <c r="F403" s="63"/>
      <c r="G403" s="19" t="s">
        <v>258</v>
      </c>
      <c r="H403" s="4" t="s">
        <v>265</v>
      </c>
      <c r="I403" s="1"/>
      <c r="J403" s="1"/>
    </row>
    <row r="404" spans="1:10" ht="30" customHeight="1" x14ac:dyDescent="0.2">
      <c r="A404" s="62"/>
      <c r="B404" s="63"/>
      <c r="C404" s="63"/>
      <c r="D404" s="63"/>
      <c r="E404" s="64"/>
      <c r="F404" s="63"/>
      <c r="G404" s="4" t="s">
        <v>259</v>
      </c>
      <c r="H404" s="4" t="s">
        <v>131</v>
      </c>
      <c r="I404" s="1"/>
      <c r="J404" s="1"/>
    </row>
    <row r="405" spans="1:10" ht="30" customHeight="1" x14ac:dyDescent="0.2">
      <c r="A405" s="62"/>
      <c r="B405" s="63"/>
      <c r="C405" s="63"/>
      <c r="D405" s="63"/>
      <c r="E405" s="64"/>
      <c r="F405" s="63"/>
      <c r="G405" s="4" t="s">
        <v>260</v>
      </c>
      <c r="H405" s="9" t="s">
        <v>759</v>
      </c>
      <c r="I405" s="1"/>
      <c r="J405" s="1"/>
    </row>
    <row r="406" spans="1:10" ht="30" customHeight="1" x14ac:dyDescent="0.2">
      <c r="A406" s="62"/>
      <c r="B406" s="63"/>
      <c r="C406" s="63"/>
      <c r="D406" s="63"/>
      <c r="E406" s="64"/>
      <c r="F406" s="63"/>
      <c r="G406" s="4" t="s">
        <v>261</v>
      </c>
      <c r="H406" s="9" t="s">
        <v>760</v>
      </c>
      <c r="I406" s="1"/>
      <c r="J406" s="1"/>
    </row>
    <row r="407" spans="1:10" ht="30" customHeight="1" x14ac:dyDescent="0.2">
      <c r="A407" s="62"/>
      <c r="B407" s="63"/>
      <c r="C407" s="63"/>
      <c r="D407" s="63"/>
      <c r="E407" s="64"/>
      <c r="F407" s="63"/>
      <c r="G407" s="19" t="s">
        <v>262</v>
      </c>
      <c r="H407" s="4" t="s">
        <v>264</v>
      </c>
      <c r="I407" s="1"/>
      <c r="J407" s="1"/>
    </row>
    <row r="408" spans="1:10" ht="38.25" x14ac:dyDescent="0.2">
      <c r="A408" s="62"/>
      <c r="B408" s="63"/>
      <c r="C408" s="63"/>
      <c r="D408" s="63"/>
      <c r="E408" s="64"/>
      <c r="F408" s="63"/>
      <c r="G408" s="49" t="s">
        <v>641</v>
      </c>
      <c r="H408" s="49" t="s">
        <v>637</v>
      </c>
      <c r="I408" s="1"/>
      <c r="J408" s="1"/>
    </row>
    <row r="409" spans="1:10" ht="30" customHeight="1" x14ac:dyDescent="0.2">
      <c r="A409" s="62"/>
      <c r="B409" s="63"/>
      <c r="C409" s="63"/>
      <c r="D409" s="63"/>
      <c r="E409" s="64"/>
      <c r="F409" s="63"/>
      <c r="G409" s="4" t="s">
        <v>356</v>
      </c>
      <c r="H409" s="4" t="s">
        <v>344</v>
      </c>
      <c r="I409" s="1"/>
      <c r="J409" s="1"/>
    </row>
    <row r="410" spans="1:10" ht="30" customHeight="1" x14ac:dyDescent="0.2">
      <c r="A410" s="62" t="s">
        <v>312</v>
      </c>
      <c r="B410" s="63" t="s">
        <v>531</v>
      </c>
      <c r="C410" s="63" t="s">
        <v>327</v>
      </c>
      <c r="D410" s="63" t="s">
        <v>327</v>
      </c>
      <c r="E410" s="64" t="s">
        <v>7</v>
      </c>
      <c r="F410" s="63" t="s">
        <v>39</v>
      </c>
      <c r="G410" s="17" t="s">
        <v>71</v>
      </c>
      <c r="H410" s="18" t="s">
        <v>50</v>
      </c>
      <c r="I410" s="1"/>
      <c r="J410" s="1"/>
    </row>
    <row r="411" spans="1:10" ht="30" customHeight="1" x14ac:dyDescent="0.2">
      <c r="A411" s="62"/>
      <c r="B411" s="63"/>
      <c r="C411" s="63"/>
      <c r="D411" s="63"/>
      <c r="E411" s="64"/>
      <c r="F411" s="63"/>
      <c r="G411" s="19" t="s">
        <v>157</v>
      </c>
      <c r="H411" s="19" t="s">
        <v>158</v>
      </c>
      <c r="I411" s="1"/>
      <c r="J411" s="1"/>
    </row>
    <row r="412" spans="1:10" ht="30" customHeight="1" x14ac:dyDescent="0.2">
      <c r="A412" s="62"/>
      <c r="B412" s="63"/>
      <c r="C412" s="63"/>
      <c r="D412" s="63"/>
      <c r="E412" s="64"/>
      <c r="F412" s="63"/>
      <c r="G412" s="4" t="s">
        <v>250</v>
      </c>
      <c r="H412" s="4" t="s">
        <v>266</v>
      </c>
      <c r="I412" s="1"/>
      <c r="J412" s="1"/>
    </row>
    <row r="413" spans="1:10" ht="30" customHeight="1" x14ac:dyDescent="0.2">
      <c r="A413" s="62"/>
      <c r="B413" s="63"/>
      <c r="C413" s="63"/>
      <c r="D413" s="63"/>
      <c r="E413" s="64"/>
      <c r="F413" s="63"/>
      <c r="G413" s="4" t="s">
        <v>322</v>
      </c>
      <c r="H413" s="4" t="s">
        <v>120</v>
      </c>
      <c r="I413" s="1"/>
      <c r="J413" s="1"/>
    </row>
    <row r="414" spans="1:10" ht="30" customHeight="1" x14ac:dyDescent="0.2">
      <c r="A414" s="62"/>
      <c r="B414" s="63"/>
      <c r="C414" s="63"/>
      <c r="D414" s="63"/>
      <c r="E414" s="64"/>
      <c r="F414" s="63"/>
      <c r="G414" s="49" t="s">
        <v>739</v>
      </c>
      <c r="H414" s="49" t="s">
        <v>324</v>
      </c>
      <c r="I414" s="1"/>
      <c r="J414" s="1"/>
    </row>
    <row r="415" spans="1:10" ht="30" customHeight="1" x14ac:dyDescent="0.2">
      <c r="A415" s="62" t="s">
        <v>346</v>
      </c>
      <c r="B415" s="63" t="s">
        <v>531</v>
      </c>
      <c r="C415" s="63" t="s">
        <v>328</v>
      </c>
      <c r="D415" s="63" t="s">
        <v>328</v>
      </c>
      <c r="E415" s="64" t="s">
        <v>7</v>
      </c>
      <c r="F415" s="63" t="s">
        <v>39</v>
      </c>
      <c r="G415" s="17" t="s">
        <v>71</v>
      </c>
      <c r="H415" s="18" t="s">
        <v>50</v>
      </c>
      <c r="I415" s="1"/>
      <c r="J415" s="1"/>
    </row>
    <row r="416" spans="1:10" ht="30" customHeight="1" x14ac:dyDescent="0.2">
      <c r="A416" s="62"/>
      <c r="B416" s="63"/>
      <c r="C416" s="63"/>
      <c r="D416" s="63"/>
      <c r="E416" s="64"/>
      <c r="F416" s="63"/>
      <c r="G416" s="19" t="s">
        <v>157</v>
      </c>
      <c r="H416" s="19" t="s">
        <v>158</v>
      </c>
      <c r="I416" s="1"/>
      <c r="J416" s="1"/>
    </row>
    <row r="417" spans="1:10" ht="30" customHeight="1" x14ac:dyDescent="0.2">
      <c r="A417" s="62"/>
      <c r="B417" s="63"/>
      <c r="C417" s="63"/>
      <c r="D417" s="63"/>
      <c r="E417" s="64"/>
      <c r="F417" s="63"/>
      <c r="G417" s="4" t="s">
        <v>250</v>
      </c>
      <c r="H417" s="4" t="s">
        <v>266</v>
      </c>
      <c r="I417" s="1"/>
      <c r="J417" s="1"/>
    </row>
    <row r="418" spans="1:10" ht="25.5" x14ac:dyDescent="0.2">
      <c r="A418" s="62"/>
      <c r="B418" s="63"/>
      <c r="C418" s="63"/>
      <c r="D418" s="63"/>
      <c r="E418" s="64"/>
      <c r="F418" s="63"/>
      <c r="G418" s="30" t="s">
        <v>400</v>
      </c>
      <c r="H418" s="4" t="s">
        <v>129</v>
      </c>
      <c r="I418" s="1"/>
      <c r="J418" s="1"/>
    </row>
    <row r="419" spans="1:10" ht="30" customHeight="1" x14ac:dyDescent="0.2">
      <c r="A419" s="62"/>
      <c r="B419" s="63"/>
      <c r="C419" s="63"/>
      <c r="D419" s="63"/>
      <c r="E419" s="64"/>
      <c r="F419" s="63"/>
      <c r="G419" s="9" t="s">
        <v>401</v>
      </c>
      <c r="H419" s="4" t="s">
        <v>131</v>
      </c>
      <c r="I419" s="1"/>
      <c r="J419" s="1"/>
    </row>
    <row r="420" spans="1:10" ht="30" customHeight="1" x14ac:dyDescent="0.2">
      <c r="A420" s="62"/>
      <c r="B420" s="63"/>
      <c r="C420" s="63"/>
      <c r="D420" s="63"/>
      <c r="E420" s="64"/>
      <c r="F420" s="63"/>
      <c r="G420" s="49" t="s">
        <v>402</v>
      </c>
      <c r="H420" s="49" t="s">
        <v>326</v>
      </c>
      <c r="I420" s="1"/>
      <c r="J420" s="1"/>
    </row>
    <row r="421" spans="1:10" ht="30" customHeight="1" x14ac:dyDescent="0.2">
      <c r="A421" s="62"/>
      <c r="B421" s="63"/>
      <c r="C421" s="63"/>
      <c r="D421" s="63"/>
      <c r="E421" s="64"/>
      <c r="F421" s="63"/>
      <c r="G421" s="49" t="s">
        <v>403</v>
      </c>
      <c r="H421" s="49" t="s">
        <v>326</v>
      </c>
      <c r="I421" s="1"/>
      <c r="J421" s="1"/>
    </row>
    <row r="422" spans="1:10" ht="30" customHeight="1" x14ac:dyDescent="0.2">
      <c r="A422" s="62" t="s">
        <v>347</v>
      </c>
      <c r="B422" s="63" t="s">
        <v>531</v>
      </c>
      <c r="C422" s="63" t="s">
        <v>339</v>
      </c>
      <c r="D422" s="63" t="s">
        <v>339</v>
      </c>
      <c r="E422" s="64" t="s">
        <v>7</v>
      </c>
      <c r="F422" s="63" t="s">
        <v>39</v>
      </c>
      <c r="G422" s="17" t="s">
        <v>71</v>
      </c>
      <c r="H422" s="18" t="s">
        <v>50</v>
      </c>
      <c r="I422" s="1"/>
      <c r="J422" s="1"/>
    </row>
    <row r="423" spans="1:10" ht="30" customHeight="1" x14ac:dyDescent="0.2">
      <c r="A423" s="62"/>
      <c r="B423" s="63"/>
      <c r="C423" s="63"/>
      <c r="D423" s="63"/>
      <c r="E423" s="64"/>
      <c r="F423" s="63"/>
      <c r="G423" s="19" t="s">
        <v>157</v>
      </c>
      <c r="H423" s="19" t="s">
        <v>158</v>
      </c>
      <c r="I423" s="1"/>
      <c r="J423" s="1"/>
    </row>
    <row r="424" spans="1:10" ht="30" customHeight="1" x14ac:dyDescent="0.2">
      <c r="A424" s="62"/>
      <c r="B424" s="63"/>
      <c r="C424" s="63"/>
      <c r="D424" s="63"/>
      <c r="E424" s="64"/>
      <c r="F424" s="63"/>
      <c r="G424" s="4" t="s">
        <v>250</v>
      </c>
      <c r="H424" s="4" t="s">
        <v>266</v>
      </c>
      <c r="I424" s="1"/>
      <c r="J424" s="1"/>
    </row>
    <row r="425" spans="1:10" ht="38.25" x14ac:dyDescent="0.2">
      <c r="A425" s="62"/>
      <c r="B425" s="63"/>
      <c r="C425" s="63"/>
      <c r="D425" s="63"/>
      <c r="E425" s="64"/>
      <c r="F425" s="63"/>
      <c r="G425" s="19" t="s">
        <v>340</v>
      </c>
      <c r="H425" s="19" t="s">
        <v>140</v>
      </c>
      <c r="I425" s="1"/>
      <c r="J425" s="1"/>
    </row>
    <row r="426" spans="1:10" ht="30" customHeight="1" x14ac:dyDescent="0.2">
      <c r="A426" s="5" t="s">
        <v>342</v>
      </c>
      <c r="B426" s="65" t="s">
        <v>341</v>
      </c>
      <c r="C426" s="66"/>
      <c r="D426" s="66"/>
      <c r="E426" s="66"/>
      <c r="F426" s="66"/>
      <c r="G426" s="66"/>
      <c r="H426" s="67"/>
      <c r="I426" s="1"/>
      <c r="J426" s="1"/>
    </row>
    <row r="427" spans="1:10" ht="30" customHeight="1" x14ac:dyDescent="0.2">
      <c r="A427" s="62" t="s">
        <v>348</v>
      </c>
      <c r="B427" s="72" t="s">
        <v>531</v>
      </c>
      <c r="C427" s="72" t="s">
        <v>349</v>
      </c>
      <c r="D427" s="72" t="s">
        <v>349</v>
      </c>
      <c r="E427" s="91" t="s">
        <v>7</v>
      </c>
      <c r="F427" s="72" t="s">
        <v>39</v>
      </c>
      <c r="G427" s="43" t="s">
        <v>71</v>
      </c>
      <c r="H427" s="44" t="s">
        <v>50</v>
      </c>
      <c r="I427" s="1"/>
      <c r="J427" s="1"/>
    </row>
    <row r="428" spans="1:10" ht="30" customHeight="1" x14ac:dyDescent="0.2">
      <c r="A428" s="62"/>
      <c r="B428" s="63"/>
      <c r="C428" s="63"/>
      <c r="D428" s="63"/>
      <c r="E428" s="64"/>
      <c r="F428" s="63"/>
      <c r="G428" s="19" t="s">
        <v>157</v>
      </c>
      <c r="H428" s="25" t="s">
        <v>158</v>
      </c>
      <c r="I428" s="1"/>
      <c r="J428" s="1"/>
    </row>
    <row r="429" spans="1:10" ht="38.25" x14ac:dyDescent="0.2">
      <c r="A429" s="62"/>
      <c r="B429" s="63"/>
      <c r="C429" s="63"/>
      <c r="D429" s="63"/>
      <c r="E429" s="64"/>
      <c r="F429" s="63"/>
      <c r="G429" s="4" t="s">
        <v>268</v>
      </c>
      <c r="H429" s="26" t="s">
        <v>270</v>
      </c>
      <c r="I429" s="1"/>
      <c r="J429" s="1"/>
    </row>
    <row r="430" spans="1:10" ht="30" customHeight="1" x14ac:dyDescent="0.2">
      <c r="A430" s="62"/>
      <c r="B430" s="63"/>
      <c r="C430" s="63"/>
      <c r="D430" s="63"/>
      <c r="E430" s="64"/>
      <c r="F430" s="63"/>
      <c r="G430" s="4" t="s">
        <v>251</v>
      </c>
      <c r="H430" s="26" t="s">
        <v>252</v>
      </c>
      <c r="I430" s="1"/>
      <c r="J430" s="1"/>
    </row>
    <row r="431" spans="1:10" ht="30" customHeight="1" x14ac:dyDescent="0.2">
      <c r="A431" s="62"/>
      <c r="B431" s="63"/>
      <c r="C431" s="63"/>
      <c r="D431" s="63"/>
      <c r="E431" s="64"/>
      <c r="F431" s="63"/>
      <c r="G431" s="4" t="s">
        <v>269</v>
      </c>
      <c r="H431" s="26" t="s">
        <v>254</v>
      </c>
      <c r="I431" s="1"/>
      <c r="J431" s="1"/>
    </row>
    <row r="432" spans="1:10" ht="30" customHeight="1" x14ac:dyDescent="0.2">
      <c r="A432" s="62"/>
      <c r="B432" s="63"/>
      <c r="C432" s="63"/>
      <c r="D432" s="63"/>
      <c r="E432" s="64"/>
      <c r="F432" s="63"/>
      <c r="G432" s="4" t="s">
        <v>335</v>
      </c>
      <c r="H432" s="26" t="s">
        <v>313</v>
      </c>
      <c r="I432" s="1"/>
      <c r="J432" s="1"/>
    </row>
    <row r="433" spans="1:10" ht="30" customHeight="1" x14ac:dyDescent="0.2">
      <c r="A433" s="62"/>
      <c r="B433" s="63"/>
      <c r="C433" s="63"/>
      <c r="D433" s="63"/>
      <c r="E433" s="64"/>
      <c r="F433" s="63"/>
      <c r="G433" s="4" t="s">
        <v>307</v>
      </c>
      <c r="H433" s="4" t="s">
        <v>120</v>
      </c>
      <c r="I433" s="1"/>
      <c r="J433" s="1"/>
    </row>
    <row r="434" spans="1:10" ht="30" customHeight="1" x14ac:dyDescent="0.2">
      <c r="A434" s="62"/>
      <c r="B434" s="63"/>
      <c r="C434" s="63"/>
      <c r="D434" s="63"/>
      <c r="E434" s="64"/>
      <c r="F434" s="63"/>
      <c r="G434" s="4" t="s">
        <v>350</v>
      </c>
      <c r="H434" s="4" t="s">
        <v>305</v>
      </c>
      <c r="I434" s="1"/>
      <c r="J434" s="1"/>
    </row>
    <row r="435" spans="1:10" ht="30" customHeight="1" x14ac:dyDescent="0.2">
      <c r="A435" s="62"/>
      <c r="B435" s="63"/>
      <c r="C435" s="63"/>
      <c r="D435" s="63"/>
      <c r="E435" s="64"/>
      <c r="F435" s="63"/>
      <c r="G435" s="19" t="s">
        <v>256</v>
      </c>
      <c r="H435" s="26" t="s">
        <v>129</v>
      </c>
      <c r="I435" s="1"/>
      <c r="J435" s="1"/>
    </row>
    <row r="436" spans="1:10" ht="30" customHeight="1" x14ac:dyDescent="0.2">
      <c r="A436" s="62"/>
      <c r="B436" s="63"/>
      <c r="C436" s="63"/>
      <c r="D436" s="63"/>
      <c r="E436" s="64"/>
      <c r="F436" s="63"/>
      <c r="G436" s="19" t="s">
        <v>257</v>
      </c>
      <c r="H436" s="26" t="s">
        <v>323</v>
      </c>
      <c r="I436" s="1"/>
      <c r="J436" s="1"/>
    </row>
    <row r="437" spans="1:10" ht="30" customHeight="1" x14ac:dyDescent="0.2">
      <c r="A437" s="62"/>
      <c r="B437" s="63"/>
      <c r="C437" s="63"/>
      <c r="D437" s="63"/>
      <c r="E437" s="64"/>
      <c r="F437" s="63"/>
      <c r="G437" s="19" t="s">
        <v>258</v>
      </c>
      <c r="H437" s="26" t="s">
        <v>271</v>
      </c>
      <c r="I437" s="1"/>
      <c r="J437" s="1"/>
    </row>
    <row r="438" spans="1:10" ht="30" customHeight="1" x14ac:dyDescent="0.2">
      <c r="A438" s="62"/>
      <c r="B438" s="63"/>
      <c r="C438" s="63"/>
      <c r="D438" s="63"/>
      <c r="E438" s="64"/>
      <c r="F438" s="63"/>
      <c r="G438" s="4" t="s">
        <v>259</v>
      </c>
      <c r="H438" s="26" t="s">
        <v>131</v>
      </c>
      <c r="I438" s="1"/>
      <c r="J438" s="1"/>
    </row>
    <row r="439" spans="1:10" ht="30" customHeight="1" x14ac:dyDescent="0.2">
      <c r="A439" s="62"/>
      <c r="B439" s="63"/>
      <c r="C439" s="63"/>
      <c r="D439" s="63"/>
      <c r="E439" s="64"/>
      <c r="F439" s="63"/>
      <c r="G439" s="4" t="s">
        <v>260</v>
      </c>
      <c r="H439" s="29" t="s">
        <v>759</v>
      </c>
      <c r="I439" s="1"/>
      <c r="J439" s="1"/>
    </row>
    <row r="440" spans="1:10" ht="30" customHeight="1" x14ac:dyDescent="0.2">
      <c r="A440" s="62"/>
      <c r="B440" s="63"/>
      <c r="C440" s="63"/>
      <c r="D440" s="63"/>
      <c r="E440" s="64"/>
      <c r="F440" s="63"/>
      <c r="G440" s="4" t="s">
        <v>261</v>
      </c>
      <c r="H440" s="29" t="s">
        <v>760</v>
      </c>
      <c r="I440" s="1"/>
      <c r="J440" s="1"/>
    </row>
    <row r="441" spans="1:10" ht="30" customHeight="1" x14ac:dyDescent="0.2">
      <c r="A441" s="62"/>
      <c r="B441" s="63"/>
      <c r="C441" s="63"/>
      <c r="D441" s="63"/>
      <c r="E441" s="64"/>
      <c r="F441" s="63"/>
      <c r="G441" s="19" t="s">
        <v>262</v>
      </c>
      <c r="H441" s="26" t="s">
        <v>271</v>
      </c>
      <c r="I441" s="1"/>
      <c r="J441" s="1"/>
    </row>
    <row r="442" spans="1:10" ht="30" customHeight="1" x14ac:dyDescent="0.2">
      <c r="A442" s="62"/>
      <c r="B442" s="63"/>
      <c r="C442" s="63"/>
      <c r="D442" s="63"/>
      <c r="E442" s="64"/>
      <c r="F442" s="63"/>
      <c r="G442" s="4" t="s">
        <v>364</v>
      </c>
      <c r="H442" s="26" t="s">
        <v>313</v>
      </c>
      <c r="I442" s="1"/>
      <c r="J442" s="1"/>
    </row>
    <row r="443" spans="1:10" ht="30" customHeight="1" x14ac:dyDescent="0.2">
      <c r="A443" s="62"/>
      <c r="B443" s="63"/>
      <c r="C443" s="63"/>
      <c r="D443" s="63"/>
      <c r="E443" s="64"/>
      <c r="F443" s="63"/>
      <c r="G443" s="4" t="s">
        <v>272</v>
      </c>
      <c r="H443" s="26" t="s">
        <v>273</v>
      </c>
      <c r="I443" s="1"/>
      <c r="J443" s="1"/>
    </row>
    <row r="444" spans="1:10" ht="38.25" x14ac:dyDescent="0.2">
      <c r="A444" s="62"/>
      <c r="B444" s="63"/>
      <c r="C444" s="63"/>
      <c r="D444" s="63"/>
      <c r="E444" s="64"/>
      <c r="F444" s="63"/>
      <c r="G444" s="4" t="s">
        <v>274</v>
      </c>
      <c r="H444" s="26" t="s">
        <v>397</v>
      </c>
      <c r="I444" s="1"/>
      <c r="J444" s="1"/>
    </row>
    <row r="445" spans="1:10" ht="30" customHeight="1" x14ac:dyDescent="0.2">
      <c r="A445" s="62" t="s">
        <v>351</v>
      </c>
      <c r="B445" s="63" t="s">
        <v>531</v>
      </c>
      <c r="C445" s="63" t="s">
        <v>352</v>
      </c>
      <c r="D445" s="63" t="s">
        <v>352</v>
      </c>
      <c r="E445" s="64" t="s">
        <v>7</v>
      </c>
      <c r="F445" s="63" t="s">
        <v>39</v>
      </c>
      <c r="G445" s="9" t="s">
        <v>71</v>
      </c>
      <c r="H445" s="24" t="s">
        <v>50</v>
      </c>
      <c r="I445" s="1"/>
      <c r="J445" s="1"/>
    </row>
    <row r="446" spans="1:10" ht="30" customHeight="1" x14ac:dyDescent="0.2">
      <c r="A446" s="62"/>
      <c r="B446" s="63"/>
      <c r="C446" s="63"/>
      <c r="D446" s="63"/>
      <c r="E446" s="64"/>
      <c r="F446" s="63"/>
      <c r="G446" s="19" t="s">
        <v>157</v>
      </c>
      <c r="H446" s="25" t="s">
        <v>158</v>
      </c>
      <c r="I446" s="1"/>
      <c r="J446" s="1"/>
    </row>
    <row r="447" spans="1:10" ht="38.25" x14ac:dyDescent="0.2">
      <c r="A447" s="62"/>
      <c r="B447" s="63"/>
      <c r="C447" s="63"/>
      <c r="D447" s="63"/>
      <c r="E447" s="64"/>
      <c r="F447" s="63"/>
      <c r="G447" s="4" t="s">
        <v>268</v>
      </c>
      <c r="H447" s="26" t="s">
        <v>270</v>
      </c>
      <c r="I447" s="1"/>
      <c r="J447" s="1"/>
    </row>
    <row r="448" spans="1:10" ht="30" customHeight="1" x14ac:dyDescent="0.2">
      <c r="A448" s="62"/>
      <c r="B448" s="63"/>
      <c r="C448" s="63"/>
      <c r="D448" s="63"/>
      <c r="E448" s="64"/>
      <c r="F448" s="63"/>
      <c r="G448" s="4" t="s">
        <v>251</v>
      </c>
      <c r="H448" s="26" t="s">
        <v>252</v>
      </c>
      <c r="I448" s="1"/>
      <c r="J448" s="1"/>
    </row>
    <row r="449" spans="1:10" ht="30" customHeight="1" x14ac:dyDescent="0.2">
      <c r="A449" s="62"/>
      <c r="B449" s="63"/>
      <c r="C449" s="63"/>
      <c r="D449" s="63"/>
      <c r="E449" s="64"/>
      <c r="F449" s="63"/>
      <c r="G449" s="4" t="s">
        <v>269</v>
      </c>
      <c r="H449" s="26" t="s">
        <v>254</v>
      </c>
      <c r="I449" s="1"/>
      <c r="J449" s="1"/>
    </row>
    <row r="450" spans="1:10" ht="30" customHeight="1" x14ac:dyDescent="0.2">
      <c r="A450" s="62"/>
      <c r="B450" s="63"/>
      <c r="C450" s="63"/>
      <c r="D450" s="63"/>
      <c r="E450" s="64"/>
      <c r="F450" s="63"/>
      <c r="G450" s="4" t="s">
        <v>358</v>
      </c>
      <c r="H450" s="26" t="s">
        <v>359</v>
      </c>
      <c r="I450" s="1"/>
      <c r="J450" s="1"/>
    </row>
    <row r="451" spans="1:10" ht="30" customHeight="1" x14ac:dyDescent="0.2">
      <c r="A451" s="62"/>
      <c r="B451" s="63"/>
      <c r="C451" s="63"/>
      <c r="D451" s="63"/>
      <c r="E451" s="64"/>
      <c r="F451" s="63"/>
      <c r="G451" s="4" t="s">
        <v>307</v>
      </c>
      <c r="H451" s="4" t="s">
        <v>120</v>
      </c>
      <c r="I451" s="1"/>
      <c r="J451" s="1"/>
    </row>
    <row r="452" spans="1:10" ht="30" customHeight="1" x14ac:dyDescent="0.2">
      <c r="A452" s="62"/>
      <c r="B452" s="63"/>
      <c r="C452" s="63"/>
      <c r="D452" s="63"/>
      <c r="E452" s="64"/>
      <c r="F452" s="63"/>
      <c r="G452" s="4" t="s">
        <v>350</v>
      </c>
      <c r="H452" s="4" t="s">
        <v>305</v>
      </c>
      <c r="I452" s="1"/>
      <c r="J452" s="1"/>
    </row>
    <row r="453" spans="1:10" ht="30" customHeight="1" x14ac:dyDescent="0.2">
      <c r="A453" s="62"/>
      <c r="B453" s="63"/>
      <c r="C453" s="63"/>
      <c r="D453" s="63"/>
      <c r="E453" s="64"/>
      <c r="F453" s="63"/>
      <c r="G453" s="19" t="s">
        <v>256</v>
      </c>
      <c r="H453" s="26" t="s">
        <v>129</v>
      </c>
      <c r="I453" s="1"/>
      <c r="J453" s="1"/>
    </row>
    <row r="454" spans="1:10" ht="30" customHeight="1" x14ac:dyDescent="0.2">
      <c r="A454" s="62"/>
      <c r="B454" s="63"/>
      <c r="C454" s="63"/>
      <c r="D454" s="63"/>
      <c r="E454" s="64"/>
      <c r="F454" s="63"/>
      <c r="G454" s="19" t="s">
        <v>257</v>
      </c>
      <c r="H454" s="26" t="s">
        <v>323</v>
      </c>
      <c r="I454" s="1"/>
      <c r="J454" s="1"/>
    </row>
    <row r="455" spans="1:10" ht="30" customHeight="1" x14ac:dyDescent="0.2">
      <c r="A455" s="62"/>
      <c r="B455" s="63"/>
      <c r="C455" s="63"/>
      <c r="D455" s="63"/>
      <c r="E455" s="64"/>
      <c r="F455" s="63"/>
      <c r="G455" s="19" t="s">
        <v>258</v>
      </c>
      <c r="H455" s="26" t="s">
        <v>271</v>
      </c>
      <c r="I455" s="1"/>
      <c r="J455" s="1"/>
    </row>
    <row r="456" spans="1:10" ht="30" customHeight="1" x14ac:dyDescent="0.2">
      <c r="A456" s="62"/>
      <c r="B456" s="63"/>
      <c r="C456" s="63"/>
      <c r="D456" s="63"/>
      <c r="E456" s="64"/>
      <c r="F456" s="63"/>
      <c r="G456" s="4" t="s">
        <v>259</v>
      </c>
      <c r="H456" s="26" t="s">
        <v>131</v>
      </c>
      <c r="I456" s="1"/>
      <c r="J456" s="1"/>
    </row>
    <row r="457" spans="1:10" ht="30" customHeight="1" x14ac:dyDescent="0.2">
      <c r="A457" s="62"/>
      <c r="B457" s="63"/>
      <c r="C457" s="63"/>
      <c r="D457" s="63"/>
      <c r="E457" s="64"/>
      <c r="F457" s="63"/>
      <c r="G457" s="4" t="s">
        <v>260</v>
      </c>
      <c r="H457" s="29" t="s">
        <v>759</v>
      </c>
      <c r="I457" s="1"/>
      <c r="J457" s="1"/>
    </row>
    <row r="458" spans="1:10" ht="30" customHeight="1" x14ac:dyDescent="0.2">
      <c r="A458" s="62"/>
      <c r="B458" s="63"/>
      <c r="C458" s="63"/>
      <c r="D458" s="63"/>
      <c r="E458" s="64"/>
      <c r="F458" s="63"/>
      <c r="G458" s="4" t="s">
        <v>261</v>
      </c>
      <c r="H458" s="29" t="s">
        <v>760</v>
      </c>
      <c r="I458" s="1"/>
      <c r="J458" s="1"/>
    </row>
    <row r="459" spans="1:10" ht="30" customHeight="1" x14ac:dyDescent="0.2">
      <c r="A459" s="62"/>
      <c r="B459" s="63"/>
      <c r="C459" s="63"/>
      <c r="D459" s="63"/>
      <c r="E459" s="64"/>
      <c r="F459" s="63"/>
      <c r="G459" s="19" t="s">
        <v>262</v>
      </c>
      <c r="H459" s="26" t="s">
        <v>271</v>
      </c>
      <c r="I459" s="1"/>
      <c r="J459" s="1"/>
    </row>
    <row r="460" spans="1:10" ht="30" customHeight="1" x14ac:dyDescent="0.2">
      <c r="A460" s="62"/>
      <c r="B460" s="63"/>
      <c r="C460" s="63"/>
      <c r="D460" s="63"/>
      <c r="E460" s="64"/>
      <c r="F460" s="63"/>
      <c r="G460" s="4" t="s">
        <v>364</v>
      </c>
      <c r="H460" s="26" t="s">
        <v>313</v>
      </c>
      <c r="I460" s="1"/>
      <c r="J460" s="1"/>
    </row>
    <row r="461" spans="1:10" ht="30" customHeight="1" x14ac:dyDescent="0.2">
      <c r="A461" s="62"/>
      <c r="B461" s="63"/>
      <c r="C461" s="63"/>
      <c r="D461" s="63"/>
      <c r="E461" s="64"/>
      <c r="F461" s="63"/>
      <c r="G461" s="4" t="s">
        <v>272</v>
      </c>
      <c r="H461" s="26" t="s">
        <v>273</v>
      </c>
      <c r="I461" s="1"/>
      <c r="J461" s="1"/>
    </row>
    <row r="462" spans="1:10" ht="38.25" x14ac:dyDescent="0.2">
      <c r="A462" s="62"/>
      <c r="B462" s="63"/>
      <c r="C462" s="63"/>
      <c r="D462" s="63"/>
      <c r="E462" s="64"/>
      <c r="F462" s="63"/>
      <c r="G462" s="4" t="s">
        <v>357</v>
      </c>
      <c r="H462" s="29" t="s">
        <v>614</v>
      </c>
      <c r="I462" s="1"/>
      <c r="J462" s="1"/>
    </row>
    <row r="463" spans="1:10" ht="30" customHeight="1" x14ac:dyDescent="0.2">
      <c r="A463" s="62" t="s">
        <v>360</v>
      </c>
      <c r="B463" s="63" t="s">
        <v>531</v>
      </c>
      <c r="C463" s="63" t="s">
        <v>361</v>
      </c>
      <c r="D463" s="63" t="s">
        <v>361</v>
      </c>
      <c r="E463" s="64" t="s">
        <v>7</v>
      </c>
      <c r="F463" s="63" t="s">
        <v>39</v>
      </c>
      <c r="G463" s="9" t="s">
        <v>71</v>
      </c>
      <c r="H463" s="24" t="s">
        <v>50</v>
      </c>
      <c r="I463" s="1"/>
      <c r="J463" s="1"/>
    </row>
    <row r="464" spans="1:10" ht="30" customHeight="1" x14ac:dyDescent="0.2">
      <c r="A464" s="62"/>
      <c r="B464" s="63"/>
      <c r="C464" s="63"/>
      <c r="D464" s="63"/>
      <c r="E464" s="64"/>
      <c r="F464" s="63"/>
      <c r="G464" s="19" t="s">
        <v>157</v>
      </c>
      <c r="H464" s="25" t="s">
        <v>158</v>
      </c>
      <c r="I464" s="1"/>
      <c r="J464" s="1"/>
    </row>
    <row r="465" spans="1:10" ht="38.25" x14ac:dyDescent="0.2">
      <c r="A465" s="62"/>
      <c r="B465" s="63"/>
      <c r="C465" s="63"/>
      <c r="D465" s="63"/>
      <c r="E465" s="64"/>
      <c r="F465" s="63"/>
      <c r="G465" s="4" t="s">
        <v>268</v>
      </c>
      <c r="H465" s="26" t="s">
        <v>270</v>
      </c>
      <c r="I465" s="1"/>
      <c r="J465" s="1"/>
    </row>
    <row r="466" spans="1:10" ht="30" customHeight="1" x14ac:dyDescent="0.2">
      <c r="A466" s="62"/>
      <c r="B466" s="63"/>
      <c r="C466" s="63"/>
      <c r="D466" s="63"/>
      <c r="E466" s="64"/>
      <c r="F466" s="63"/>
      <c r="G466" s="4" t="s">
        <v>251</v>
      </c>
      <c r="H466" s="26" t="s">
        <v>252</v>
      </c>
      <c r="I466" s="1"/>
      <c r="J466" s="1"/>
    </row>
    <row r="467" spans="1:10" ht="30" customHeight="1" x14ac:dyDescent="0.2">
      <c r="A467" s="62"/>
      <c r="B467" s="63"/>
      <c r="C467" s="63"/>
      <c r="D467" s="63"/>
      <c r="E467" s="64"/>
      <c r="F467" s="63"/>
      <c r="G467" s="4" t="s">
        <v>269</v>
      </c>
      <c r="H467" s="26" t="s">
        <v>254</v>
      </c>
      <c r="I467" s="1"/>
      <c r="J467" s="1"/>
    </row>
    <row r="468" spans="1:10" ht="30" customHeight="1" x14ac:dyDescent="0.2">
      <c r="A468" s="62"/>
      <c r="B468" s="63"/>
      <c r="C468" s="63"/>
      <c r="D468" s="63"/>
      <c r="E468" s="64"/>
      <c r="F468" s="63"/>
      <c r="G468" s="4" t="s">
        <v>335</v>
      </c>
      <c r="H468" s="26" t="s">
        <v>313</v>
      </c>
      <c r="I468" s="1"/>
      <c r="J468" s="1"/>
    </row>
    <row r="469" spans="1:10" ht="30" customHeight="1" x14ac:dyDescent="0.2">
      <c r="A469" s="62"/>
      <c r="B469" s="63"/>
      <c r="C469" s="63"/>
      <c r="D469" s="63"/>
      <c r="E469" s="64"/>
      <c r="F469" s="63"/>
      <c r="G469" s="4" t="s">
        <v>307</v>
      </c>
      <c r="H469" s="4" t="s">
        <v>120</v>
      </c>
      <c r="I469" s="1"/>
      <c r="J469" s="1"/>
    </row>
    <row r="470" spans="1:10" ht="30" customHeight="1" x14ac:dyDescent="0.2">
      <c r="A470" s="62"/>
      <c r="B470" s="63"/>
      <c r="C470" s="63"/>
      <c r="D470" s="63"/>
      <c r="E470" s="64"/>
      <c r="F470" s="63"/>
      <c r="G470" s="4" t="s">
        <v>350</v>
      </c>
      <c r="H470" s="4" t="s">
        <v>305</v>
      </c>
      <c r="I470" s="1"/>
      <c r="J470" s="1"/>
    </row>
    <row r="471" spans="1:10" ht="30" customHeight="1" x14ac:dyDescent="0.2">
      <c r="A471" s="62"/>
      <c r="B471" s="63"/>
      <c r="C471" s="63"/>
      <c r="D471" s="63"/>
      <c r="E471" s="64"/>
      <c r="F471" s="63"/>
      <c r="G471" s="19" t="s">
        <v>256</v>
      </c>
      <c r="H471" s="26" t="s">
        <v>129</v>
      </c>
      <c r="I471" s="1"/>
      <c r="J471" s="1"/>
    </row>
    <row r="472" spans="1:10" ht="30" customHeight="1" x14ac:dyDescent="0.2">
      <c r="A472" s="62"/>
      <c r="B472" s="63"/>
      <c r="C472" s="63"/>
      <c r="D472" s="63"/>
      <c r="E472" s="64"/>
      <c r="F472" s="63"/>
      <c r="G472" s="19" t="s">
        <v>257</v>
      </c>
      <c r="H472" s="26" t="s">
        <v>323</v>
      </c>
      <c r="I472" s="1"/>
      <c r="J472" s="1"/>
    </row>
    <row r="473" spans="1:10" ht="30" customHeight="1" x14ac:dyDescent="0.2">
      <c r="A473" s="62"/>
      <c r="B473" s="63"/>
      <c r="C473" s="63"/>
      <c r="D473" s="63"/>
      <c r="E473" s="64"/>
      <c r="F473" s="63"/>
      <c r="G473" s="19" t="s">
        <v>258</v>
      </c>
      <c r="H473" s="26" t="s">
        <v>271</v>
      </c>
      <c r="I473" s="1"/>
      <c r="J473" s="1"/>
    </row>
    <row r="474" spans="1:10" ht="30" customHeight="1" x14ac:dyDescent="0.2">
      <c r="A474" s="62"/>
      <c r="B474" s="63"/>
      <c r="C474" s="63"/>
      <c r="D474" s="63"/>
      <c r="E474" s="64"/>
      <c r="F474" s="63"/>
      <c r="G474" s="4" t="s">
        <v>259</v>
      </c>
      <c r="H474" s="26" t="s">
        <v>131</v>
      </c>
      <c r="I474" s="1"/>
      <c r="J474" s="1"/>
    </row>
    <row r="475" spans="1:10" ht="30" customHeight="1" x14ac:dyDescent="0.2">
      <c r="A475" s="62"/>
      <c r="B475" s="63"/>
      <c r="C475" s="63"/>
      <c r="D475" s="63"/>
      <c r="E475" s="64"/>
      <c r="F475" s="63"/>
      <c r="G475" s="9" t="s">
        <v>260</v>
      </c>
      <c r="H475" s="29" t="s">
        <v>759</v>
      </c>
      <c r="I475" s="1"/>
      <c r="J475" s="1"/>
    </row>
    <row r="476" spans="1:10" ht="30" customHeight="1" x14ac:dyDescent="0.2">
      <c r="A476" s="62"/>
      <c r="B476" s="63"/>
      <c r="C476" s="63"/>
      <c r="D476" s="63"/>
      <c r="E476" s="64"/>
      <c r="F476" s="63"/>
      <c r="G476" s="9" t="s">
        <v>261</v>
      </c>
      <c r="H476" s="29" t="s">
        <v>760</v>
      </c>
      <c r="I476" s="1"/>
      <c r="J476" s="1"/>
    </row>
    <row r="477" spans="1:10" ht="30" customHeight="1" x14ac:dyDescent="0.2">
      <c r="A477" s="62"/>
      <c r="B477" s="63"/>
      <c r="C477" s="63"/>
      <c r="D477" s="63"/>
      <c r="E477" s="64"/>
      <c r="F477" s="63"/>
      <c r="G477" s="19" t="s">
        <v>262</v>
      </c>
      <c r="H477" s="26" t="s">
        <v>271</v>
      </c>
      <c r="I477" s="1"/>
      <c r="J477" s="1"/>
    </row>
    <row r="478" spans="1:10" ht="25.5" x14ac:dyDescent="0.2">
      <c r="A478" s="62"/>
      <c r="B478" s="63"/>
      <c r="C478" s="63"/>
      <c r="D478" s="63"/>
      <c r="E478" s="64"/>
      <c r="F478" s="63"/>
      <c r="G478" s="4" t="s">
        <v>362</v>
      </c>
      <c r="H478" s="26" t="s">
        <v>363</v>
      </c>
      <c r="I478" s="1"/>
      <c r="J478" s="1"/>
    </row>
    <row r="479" spans="1:10" ht="25.5" x14ac:dyDescent="0.2">
      <c r="A479" s="62"/>
      <c r="B479" s="63"/>
      <c r="C479" s="63"/>
      <c r="D479" s="63"/>
      <c r="E479" s="64"/>
      <c r="F479" s="63"/>
      <c r="G479" s="4" t="s">
        <v>272</v>
      </c>
      <c r="H479" s="26" t="s">
        <v>273</v>
      </c>
      <c r="I479" s="1"/>
      <c r="J479" s="1"/>
    </row>
    <row r="480" spans="1:10" ht="38.25" x14ac:dyDescent="0.2">
      <c r="A480" s="62"/>
      <c r="B480" s="63"/>
      <c r="C480" s="63"/>
      <c r="D480" s="63"/>
      <c r="E480" s="64"/>
      <c r="F480" s="63"/>
      <c r="G480" s="4" t="s">
        <v>357</v>
      </c>
      <c r="H480" s="29" t="s">
        <v>614</v>
      </c>
      <c r="I480" s="1"/>
      <c r="J480" s="1"/>
    </row>
    <row r="481" spans="1:10" ht="30" customHeight="1" x14ac:dyDescent="0.2">
      <c r="A481" s="62" t="s">
        <v>370</v>
      </c>
      <c r="B481" s="63" t="s">
        <v>531</v>
      </c>
      <c r="C481" s="63" t="s">
        <v>372</v>
      </c>
      <c r="D481" s="63" t="s">
        <v>372</v>
      </c>
      <c r="E481" s="64" t="s">
        <v>7</v>
      </c>
      <c r="F481" s="63" t="s">
        <v>39</v>
      </c>
      <c r="G481" s="9" t="s">
        <v>71</v>
      </c>
      <c r="H481" s="24" t="s">
        <v>50</v>
      </c>
      <c r="I481" s="1"/>
      <c r="J481" s="1"/>
    </row>
    <row r="482" spans="1:10" ht="30" customHeight="1" x14ac:dyDescent="0.2">
      <c r="A482" s="62"/>
      <c r="B482" s="63"/>
      <c r="C482" s="63"/>
      <c r="D482" s="63"/>
      <c r="E482" s="64"/>
      <c r="F482" s="63"/>
      <c r="G482" s="19" t="s">
        <v>157</v>
      </c>
      <c r="H482" s="25" t="s">
        <v>158</v>
      </c>
      <c r="I482" s="1"/>
      <c r="J482" s="1"/>
    </row>
    <row r="483" spans="1:10" ht="38.25" x14ac:dyDescent="0.2">
      <c r="A483" s="62"/>
      <c r="B483" s="63"/>
      <c r="C483" s="63"/>
      <c r="D483" s="63"/>
      <c r="E483" s="64"/>
      <c r="F483" s="63"/>
      <c r="G483" s="4" t="s">
        <v>268</v>
      </c>
      <c r="H483" s="26" t="s">
        <v>270</v>
      </c>
      <c r="I483" s="1"/>
      <c r="J483" s="1"/>
    </row>
    <row r="484" spans="1:10" ht="30" customHeight="1" x14ac:dyDescent="0.2">
      <c r="A484" s="62"/>
      <c r="B484" s="63"/>
      <c r="C484" s="63"/>
      <c r="D484" s="63"/>
      <c r="E484" s="64"/>
      <c r="F484" s="63"/>
      <c r="G484" s="4" t="s">
        <v>251</v>
      </c>
      <c r="H484" s="26" t="s">
        <v>252</v>
      </c>
      <c r="I484" s="1"/>
      <c r="J484" s="1"/>
    </row>
    <row r="485" spans="1:10" ht="30" customHeight="1" x14ac:dyDescent="0.2">
      <c r="A485" s="62"/>
      <c r="B485" s="63"/>
      <c r="C485" s="63"/>
      <c r="D485" s="63"/>
      <c r="E485" s="64"/>
      <c r="F485" s="63"/>
      <c r="G485" s="4" t="s">
        <v>269</v>
      </c>
      <c r="H485" s="26" t="s">
        <v>254</v>
      </c>
      <c r="I485" s="1"/>
      <c r="J485" s="1"/>
    </row>
    <row r="486" spans="1:10" ht="30" customHeight="1" x14ac:dyDescent="0.2">
      <c r="A486" s="62"/>
      <c r="B486" s="63"/>
      <c r="C486" s="63"/>
      <c r="D486" s="63"/>
      <c r="E486" s="64"/>
      <c r="F486" s="63"/>
      <c r="G486" s="49" t="s">
        <v>374</v>
      </c>
      <c r="H486" s="50" t="s">
        <v>376</v>
      </c>
      <c r="I486" s="1"/>
      <c r="J486" s="1"/>
    </row>
    <row r="487" spans="1:10" ht="30" customHeight="1" x14ac:dyDescent="0.2">
      <c r="A487" s="62"/>
      <c r="B487" s="63"/>
      <c r="C487" s="63"/>
      <c r="D487" s="63"/>
      <c r="E487" s="64"/>
      <c r="F487" s="63"/>
      <c r="G487" s="4" t="s">
        <v>307</v>
      </c>
      <c r="H487" s="4" t="s">
        <v>120</v>
      </c>
      <c r="I487" s="1"/>
      <c r="J487" s="1"/>
    </row>
    <row r="488" spans="1:10" ht="30" customHeight="1" x14ac:dyDescent="0.2">
      <c r="A488" s="62"/>
      <c r="B488" s="63"/>
      <c r="C488" s="63"/>
      <c r="D488" s="63"/>
      <c r="E488" s="64"/>
      <c r="F488" s="63"/>
      <c r="G488" s="4" t="s">
        <v>350</v>
      </c>
      <c r="H488" s="4" t="s">
        <v>305</v>
      </c>
      <c r="I488" s="1"/>
      <c r="J488" s="1"/>
    </row>
    <row r="489" spans="1:10" ht="25.5" x14ac:dyDescent="0.2">
      <c r="A489" s="62"/>
      <c r="B489" s="63"/>
      <c r="C489" s="63"/>
      <c r="D489" s="63"/>
      <c r="E489" s="64"/>
      <c r="F489" s="63"/>
      <c r="G489" s="19" t="s">
        <v>256</v>
      </c>
      <c r="H489" s="26" t="s">
        <v>129</v>
      </c>
      <c r="I489" s="1"/>
      <c r="J489" s="1"/>
    </row>
    <row r="490" spans="1:10" ht="25.5" x14ac:dyDescent="0.2">
      <c r="A490" s="62"/>
      <c r="B490" s="63"/>
      <c r="C490" s="63"/>
      <c r="D490" s="63"/>
      <c r="E490" s="64"/>
      <c r="F490" s="63"/>
      <c r="G490" s="19" t="s">
        <v>257</v>
      </c>
      <c r="H490" s="26" t="s">
        <v>323</v>
      </c>
      <c r="I490" s="1"/>
      <c r="J490" s="1"/>
    </row>
    <row r="491" spans="1:10" ht="25.5" x14ac:dyDescent="0.2">
      <c r="A491" s="62"/>
      <c r="B491" s="63"/>
      <c r="C491" s="63"/>
      <c r="D491" s="63"/>
      <c r="E491" s="64"/>
      <c r="F491" s="63"/>
      <c r="G491" s="19" t="s">
        <v>258</v>
      </c>
      <c r="H491" s="26" t="s">
        <v>271</v>
      </c>
      <c r="I491" s="1"/>
      <c r="J491" s="1"/>
    </row>
    <row r="492" spans="1:10" ht="25.5" x14ac:dyDescent="0.2">
      <c r="A492" s="62"/>
      <c r="B492" s="63"/>
      <c r="C492" s="63"/>
      <c r="D492" s="63"/>
      <c r="E492" s="64"/>
      <c r="F492" s="63"/>
      <c r="G492" s="4" t="s">
        <v>259</v>
      </c>
      <c r="H492" s="26" t="s">
        <v>131</v>
      </c>
      <c r="I492" s="1"/>
      <c r="J492" s="1"/>
    </row>
    <row r="493" spans="1:10" ht="25.5" x14ac:dyDescent="0.2">
      <c r="A493" s="62"/>
      <c r="B493" s="63"/>
      <c r="C493" s="63"/>
      <c r="D493" s="63"/>
      <c r="E493" s="64"/>
      <c r="F493" s="63"/>
      <c r="G493" s="4" t="s">
        <v>260</v>
      </c>
      <c r="H493" s="29" t="s">
        <v>759</v>
      </c>
      <c r="I493" s="1"/>
      <c r="J493" s="1"/>
    </row>
    <row r="494" spans="1:10" ht="25.5" x14ac:dyDescent="0.2">
      <c r="A494" s="62"/>
      <c r="B494" s="63"/>
      <c r="C494" s="63"/>
      <c r="D494" s="63"/>
      <c r="E494" s="64"/>
      <c r="F494" s="63"/>
      <c r="G494" s="4" t="s">
        <v>261</v>
      </c>
      <c r="H494" s="29" t="s">
        <v>760</v>
      </c>
      <c r="I494" s="1"/>
      <c r="J494" s="1"/>
    </row>
    <row r="495" spans="1:10" ht="25.5" x14ac:dyDescent="0.2">
      <c r="A495" s="62"/>
      <c r="B495" s="63"/>
      <c r="C495" s="63"/>
      <c r="D495" s="63"/>
      <c r="E495" s="64"/>
      <c r="F495" s="63"/>
      <c r="G495" s="19" t="s">
        <v>262</v>
      </c>
      <c r="H495" s="26" t="s">
        <v>271</v>
      </c>
      <c r="I495" s="1"/>
      <c r="J495" s="1"/>
    </row>
    <row r="496" spans="1:10" ht="25.5" x14ac:dyDescent="0.2">
      <c r="A496" s="62"/>
      <c r="B496" s="63"/>
      <c r="C496" s="63"/>
      <c r="D496" s="63"/>
      <c r="E496" s="64"/>
      <c r="F496" s="63"/>
      <c r="G496" s="4" t="s">
        <v>364</v>
      </c>
      <c r="H496" s="26" t="s">
        <v>313</v>
      </c>
      <c r="I496" s="1"/>
      <c r="J496" s="1"/>
    </row>
    <row r="497" spans="1:10" ht="25.5" x14ac:dyDescent="0.2">
      <c r="A497" s="62"/>
      <c r="B497" s="63"/>
      <c r="C497" s="63"/>
      <c r="D497" s="63"/>
      <c r="E497" s="64"/>
      <c r="F497" s="63"/>
      <c r="G497" s="4" t="s">
        <v>272</v>
      </c>
      <c r="H497" s="26" t="s">
        <v>273</v>
      </c>
      <c r="I497" s="1"/>
      <c r="J497" s="1"/>
    </row>
    <row r="498" spans="1:10" ht="51" x14ac:dyDescent="0.2">
      <c r="A498" s="62"/>
      <c r="B498" s="63"/>
      <c r="C498" s="63"/>
      <c r="D498" s="63"/>
      <c r="E498" s="64"/>
      <c r="F498" s="63"/>
      <c r="G498" s="4" t="s">
        <v>357</v>
      </c>
      <c r="H498" s="29" t="s">
        <v>615</v>
      </c>
      <c r="I498" s="1"/>
      <c r="J498" s="1"/>
    </row>
    <row r="499" spans="1:10" ht="25.5" customHeight="1" x14ac:dyDescent="0.2">
      <c r="A499" s="62" t="s">
        <v>371</v>
      </c>
      <c r="B499" s="63" t="s">
        <v>531</v>
      </c>
      <c r="C499" s="63" t="s">
        <v>373</v>
      </c>
      <c r="D499" s="63" t="s">
        <v>373</v>
      </c>
      <c r="E499" s="64" t="s">
        <v>7</v>
      </c>
      <c r="F499" s="63" t="s">
        <v>39</v>
      </c>
      <c r="G499" s="9" t="s">
        <v>71</v>
      </c>
      <c r="H499" s="24" t="s">
        <v>50</v>
      </c>
      <c r="I499" s="1"/>
      <c r="J499" s="1"/>
    </row>
    <row r="500" spans="1:10" ht="38.25" x14ac:dyDescent="0.2">
      <c r="A500" s="62"/>
      <c r="B500" s="63"/>
      <c r="C500" s="63"/>
      <c r="D500" s="63"/>
      <c r="E500" s="64"/>
      <c r="F500" s="63"/>
      <c r="G500" s="19" t="s">
        <v>157</v>
      </c>
      <c r="H500" s="25" t="s">
        <v>158</v>
      </c>
      <c r="I500" s="1"/>
      <c r="J500" s="1"/>
    </row>
    <row r="501" spans="1:10" ht="38.25" x14ac:dyDescent="0.2">
      <c r="A501" s="62"/>
      <c r="B501" s="63"/>
      <c r="C501" s="63"/>
      <c r="D501" s="63"/>
      <c r="E501" s="64"/>
      <c r="F501" s="63"/>
      <c r="G501" s="4" t="s">
        <v>268</v>
      </c>
      <c r="H501" s="26" t="s">
        <v>270</v>
      </c>
      <c r="I501" s="1"/>
      <c r="J501" s="1"/>
    </row>
    <row r="502" spans="1:10" ht="30" customHeight="1" x14ac:dyDescent="0.2">
      <c r="A502" s="62"/>
      <c r="B502" s="63"/>
      <c r="C502" s="63"/>
      <c r="D502" s="63"/>
      <c r="E502" s="64"/>
      <c r="F502" s="63"/>
      <c r="G502" s="4" t="s">
        <v>251</v>
      </c>
      <c r="H502" s="26" t="s">
        <v>252</v>
      </c>
      <c r="I502" s="1"/>
      <c r="J502" s="1"/>
    </row>
    <row r="503" spans="1:10" ht="25.5" x14ac:dyDescent="0.2">
      <c r="A503" s="62"/>
      <c r="B503" s="63"/>
      <c r="C503" s="63"/>
      <c r="D503" s="63"/>
      <c r="E503" s="64"/>
      <c r="F503" s="63"/>
      <c r="G503" s="4" t="s">
        <v>269</v>
      </c>
      <c r="H503" s="26" t="s">
        <v>254</v>
      </c>
      <c r="I503" s="1"/>
      <c r="J503" s="1"/>
    </row>
    <row r="504" spans="1:10" ht="25.5" x14ac:dyDescent="0.2">
      <c r="A504" s="62"/>
      <c r="B504" s="63"/>
      <c r="C504" s="63"/>
      <c r="D504" s="63"/>
      <c r="E504" s="64"/>
      <c r="F504" s="63"/>
      <c r="G504" s="4" t="s">
        <v>335</v>
      </c>
      <c r="H504" s="26" t="s">
        <v>313</v>
      </c>
      <c r="I504" s="1"/>
      <c r="J504" s="1"/>
    </row>
    <row r="505" spans="1:10" ht="25.5" x14ac:dyDescent="0.2">
      <c r="A505" s="62"/>
      <c r="B505" s="63"/>
      <c r="C505" s="63"/>
      <c r="D505" s="63"/>
      <c r="E505" s="64"/>
      <c r="F505" s="63"/>
      <c r="G505" s="4" t="s">
        <v>307</v>
      </c>
      <c r="H505" s="4" t="s">
        <v>120</v>
      </c>
      <c r="I505" s="1"/>
      <c r="J505" s="1"/>
    </row>
    <row r="506" spans="1:10" x14ac:dyDescent="0.2">
      <c r="A506" s="62"/>
      <c r="B506" s="63"/>
      <c r="C506" s="63"/>
      <c r="D506" s="63"/>
      <c r="E506" s="64"/>
      <c r="F506" s="63"/>
      <c r="G506" s="4" t="s">
        <v>350</v>
      </c>
      <c r="H506" s="4" t="s">
        <v>305</v>
      </c>
      <c r="I506" s="1"/>
      <c r="J506" s="1"/>
    </row>
    <row r="507" spans="1:10" ht="25.5" x14ac:dyDescent="0.2">
      <c r="A507" s="62"/>
      <c r="B507" s="63"/>
      <c r="C507" s="63"/>
      <c r="D507" s="63"/>
      <c r="E507" s="64"/>
      <c r="F507" s="63"/>
      <c r="G507" s="19" t="s">
        <v>256</v>
      </c>
      <c r="H507" s="26" t="s">
        <v>129</v>
      </c>
      <c r="I507" s="1"/>
      <c r="J507" s="1"/>
    </row>
    <row r="508" spans="1:10" ht="25.5" x14ac:dyDescent="0.2">
      <c r="A508" s="62"/>
      <c r="B508" s="63"/>
      <c r="C508" s="63"/>
      <c r="D508" s="63"/>
      <c r="E508" s="64"/>
      <c r="F508" s="63"/>
      <c r="G508" s="19" t="s">
        <v>257</v>
      </c>
      <c r="H508" s="26" t="s">
        <v>323</v>
      </c>
      <c r="I508" s="1"/>
      <c r="J508" s="1"/>
    </row>
    <row r="509" spans="1:10" ht="25.5" x14ac:dyDescent="0.2">
      <c r="A509" s="62"/>
      <c r="B509" s="63"/>
      <c r="C509" s="63"/>
      <c r="D509" s="63"/>
      <c r="E509" s="64"/>
      <c r="F509" s="63"/>
      <c r="G509" s="19" t="s">
        <v>258</v>
      </c>
      <c r="H509" s="26" t="s">
        <v>271</v>
      </c>
      <c r="I509" s="1"/>
      <c r="J509" s="1"/>
    </row>
    <row r="510" spans="1:10" ht="25.5" x14ac:dyDescent="0.2">
      <c r="A510" s="62"/>
      <c r="B510" s="63"/>
      <c r="C510" s="63"/>
      <c r="D510" s="63"/>
      <c r="E510" s="64"/>
      <c r="F510" s="63"/>
      <c r="G510" s="4" t="s">
        <v>259</v>
      </c>
      <c r="H510" s="26" t="s">
        <v>131</v>
      </c>
      <c r="I510" s="1"/>
      <c r="J510" s="1"/>
    </row>
    <row r="511" spans="1:10" ht="25.5" x14ac:dyDescent="0.2">
      <c r="A511" s="62"/>
      <c r="B511" s="63"/>
      <c r="C511" s="63"/>
      <c r="D511" s="63"/>
      <c r="E511" s="64"/>
      <c r="F511" s="63"/>
      <c r="G511" s="9" t="s">
        <v>260</v>
      </c>
      <c r="H511" s="29" t="s">
        <v>759</v>
      </c>
      <c r="I511" s="1"/>
      <c r="J511" s="1"/>
    </row>
    <row r="512" spans="1:10" ht="25.5" x14ac:dyDescent="0.2">
      <c r="A512" s="62"/>
      <c r="B512" s="63"/>
      <c r="C512" s="63"/>
      <c r="D512" s="63"/>
      <c r="E512" s="64"/>
      <c r="F512" s="63"/>
      <c r="G512" s="9" t="s">
        <v>261</v>
      </c>
      <c r="H512" s="29" t="s">
        <v>760</v>
      </c>
      <c r="I512" s="1"/>
      <c r="J512" s="1"/>
    </row>
    <row r="513" spans="1:10" ht="25.5" x14ac:dyDescent="0.2">
      <c r="A513" s="62"/>
      <c r="B513" s="63"/>
      <c r="C513" s="63"/>
      <c r="D513" s="63"/>
      <c r="E513" s="64"/>
      <c r="F513" s="63"/>
      <c r="G513" s="19" t="s">
        <v>262</v>
      </c>
      <c r="H513" s="26" t="s">
        <v>271</v>
      </c>
      <c r="I513" s="1"/>
      <c r="J513" s="1"/>
    </row>
    <row r="514" spans="1:10" ht="25.5" x14ac:dyDescent="0.2">
      <c r="A514" s="62"/>
      <c r="B514" s="63"/>
      <c r="C514" s="63"/>
      <c r="D514" s="63"/>
      <c r="E514" s="64"/>
      <c r="F514" s="63"/>
      <c r="G514" s="49" t="s">
        <v>375</v>
      </c>
      <c r="H514" s="50" t="s">
        <v>376</v>
      </c>
      <c r="I514" s="1"/>
      <c r="J514" s="1"/>
    </row>
    <row r="515" spans="1:10" ht="25.5" x14ac:dyDescent="0.2">
      <c r="A515" s="62"/>
      <c r="B515" s="63"/>
      <c r="C515" s="63"/>
      <c r="D515" s="63"/>
      <c r="E515" s="64"/>
      <c r="F515" s="63"/>
      <c r="G515" s="4" t="s">
        <v>272</v>
      </c>
      <c r="H515" s="26" t="s">
        <v>273</v>
      </c>
      <c r="I515" s="1"/>
      <c r="J515" s="1"/>
    </row>
    <row r="516" spans="1:10" ht="51" x14ac:dyDescent="0.2">
      <c r="A516" s="62"/>
      <c r="B516" s="63"/>
      <c r="C516" s="63"/>
      <c r="D516" s="63"/>
      <c r="E516" s="64"/>
      <c r="F516" s="63"/>
      <c r="G516" s="4" t="s">
        <v>357</v>
      </c>
      <c r="H516" s="26" t="s">
        <v>475</v>
      </c>
      <c r="I516" s="1"/>
      <c r="J516" s="1"/>
    </row>
    <row r="517" spans="1:10" ht="25.5" customHeight="1" x14ac:dyDescent="0.2">
      <c r="A517" s="62" t="s">
        <v>377</v>
      </c>
      <c r="B517" s="63" t="s">
        <v>531</v>
      </c>
      <c r="C517" s="63" t="s">
        <v>379</v>
      </c>
      <c r="D517" s="63" t="s">
        <v>379</v>
      </c>
      <c r="E517" s="64" t="s">
        <v>7</v>
      </c>
      <c r="F517" s="63" t="s">
        <v>39</v>
      </c>
      <c r="G517" s="9" t="s">
        <v>71</v>
      </c>
      <c r="H517" s="24" t="s">
        <v>50</v>
      </c>
      <c r="I517" s="1"/>
      <c r="J517" s="1"/>
    </row>
    <row r="518" spans="1:10" ht="38.25" x14ac:dyDescent="0.2">
      <c r="A518" s="62"/>
      <c r="B518" s="63"/>
      <c r="C518" s="63"/>
      <c r="D518" s="63"/>
      <c r="E518" s="64"/>
      <c r="F518" s="63"/>
      <c r="G518" s="19" t="s">
        <v>157</v>
      </c>
      <c r="H518" s="25" t="s">
        <v>158</v>
      </c>
      <c r="I518" s="1"/>
      <c r="J518" s="1"/>
    </row>
    <row r="519" spans="1:10" ht="38.25" x14ac:dyDescent="0.2">
      <c r="A519" s="62"/>
      <c r="B519" s="63"/>
      <c r="C519" s="63"/>
      <c r="D519" s="63"/>
      <c r="E519" s="64"/>
      <c r="F519" s="63"/>
      <c r="G519" s="4" t="s">
        <v>268</v>
      </c>
      <c r="H519" s="26" t="s">
        <v>270</v>
      </c>
      <c r="I519" s="1"/>
      <c r="J519" s="1"/>
    </row>
    <row r="520" spans="1:10" ht="30" customHeight="1" x14ac:dyDescent="0.2">
      <c r="A520" s="62"/>
      <c r="B520" s="63"/>
      <c r="C520" s="63"/>
      <c r="D520" s="63"/>
      <c r="E520" s="64"/>
      <c r="F520" s="63"/>
      <c r="G520" s="4" t="s">
        <v>251</v>
      </c>
      <c r="H520" s="26" t="s">
        <v>252</v>
      </c>
      <c r="I520" s="1"/>
      <c r="J520" s="1"/>
    </row>
    <row r="521" spans="1:10" ht="25.5" x14ac:dyDescent="0.2">
      <c r="A521" s="62"/>
      <c r="B521" s="63"/>
      <c r="C521" s="63"/>
      <c r="D521" s="63"/>
      <c r="E521" s="64"/>
      <c r="F521" s="63"/>
      <c r="G521" s="4" t="s">
        <v>269</v>
      </c>
      <c r="H521" s="26" t="s">
        <v>254</v>
      </c>
      <c r="I521" s="1"/>
      <c r="J521" s="1"/>
    </row>
    <row r="522" spans="1:10" ht="38.25" x14ac:dyDescent="0.2">
      <c r="A522" s="62"/>
      <c r="B522" s="63"/>
      <c r="C522" s="63"/>
      <c r="D522" s="63"/>
      <c r="E522" s="64"/>
      <c r="F522" s="63"/>
      <c r="G522" s="49" t="s">
        <v>329</v>
      </c>
      <c r="H522" s="49" t="s">
        <v>325</v>
      </c>
      <c r="I522" s="1"/>
      <c r="J522" s="1"/>
    </row>
    <row r="523" spans="1:10" ht="25.5" x14ac:dyDescent="0.2">
      <c r="A523" s="62"/>
      <c r="B523" s="63"/>
      <c r="C523" s="63"/>
      <c r="D523" s="63"/>
      <c r="E523" s="64"/>
      <c r="F523" s="63"/>
      <c r="G523" s="4" t="s">
        <v>307</v>
      </c>
      <c r="H523" s="4" t="s">
        <v>120</v>
      </c>
      <c r="I523" s="1"/>
      <c r="J523" s="1"/>
    </row>
    <row r="524" spans="1:10" ht="30" customHeight="1" x14ac:dyDescent="0.2">
      <c r="A524" s="62"/>
      <c r="B524" s="63"/>
      <c r="C524" s="63"/>
      <c r="D524" s="63"/>
      <c r="E524" s="64"/>
      <c r="F524" s="63"/>
      <c r="G524" s="4" t="s">
        <v>350</v>
      </c>
      <c r="H524" s="4" t="s">
        <v>305</v>
      </c>
      <c r="I524" s="1"/>
      <c r="J524" s="1"/>
    </row>
    <row r="525" spans="1:10" ht="25.5" x14ac:dyDescent="0.2">
      <c r="A525" s="62"/>
      <c r="B525" s="63"/>
      <c r="C525" s="63"/>
      <c r="D525" s="63"/>
      <c r="E525" s="64"/>
      <c r="F525" s="63"/>
      <c r="G525" s="19" t="s">
        <v>256</v>
      </c>
      <c r="H525" s="26" t="s">
        <v>129</v>
      </c>
      <c r="I525" s="1"/>
      <c r="J525" s="1"/>
    </row>
    <row r="526" spans="1:10" ht="25.5" x14ac:dyDescent="0.2">
      <c r="A526" s="62"/>
      <c r="B526" s="63"/>
      <c r="C526" s="63"/>
      <c r="D526" s="63"/>
      <c r="E526" s="64"/>
      <c r="F526" s="63"/>
      <c r="G526" s="19" t="s">
        <v>257</v>
      </c>
      <c r="H526" s="26" t="s">
        <v>323</v>
      </c>
      <c r="I526" s="1"/>
      <c r="J526" s="1"/>
    </row>
    <row r="527" spans="1:10" ht="25.5" x14ac:dyDescent="0.2">
      <c r="A527" s="62"/>
      <c r="B527" s="63"/>
      <c r="C527" s="63"/>
      <c r="D527" s="63"/>
      <c r="E527" s="64"/>
      <c r="F527" s="63"/>
      <c r="G527" s="19" t="s">
        <v>258</v>
      </c>
      <c r="H527" s="26" t="s">
        <v>271</v>
      </c>
      <c r="I527" s="1"/>
      <c r="J527" s="1"/>
    </row>
    <row r="528" spans="1:10" ht="25.5" x14ac:dyDescent="0.2">
      <c r="A528" s="62"/>
      <c r="B528" s="63"/>
      <c r="C528" s="63"/>
      <c r="D528" s="63"/>
      <c r="E528" s="64"/>
      <c r="F528" s="63"/>
      <c r="G528" s="4" t="s">
        <v>259</v>
      </c>
      <c r="H528" s="26" t="s">
        <v>131</v>
      </c>
      <c r="I528" s="1"/>
      <c r="J528" s="1"/>
    </row>
    <row r="529" spans="1:10" ht="25.5" x14ac:dyDescent="0.2">
      <c r="A529" s="62"/>
      <c r="B529" s="63"/>
      <c r="C529" s="63"/>
      <c r="D529" s="63"/>
      <c r="E529" s="64"/>
      <c r="F529" s="63"/>
      <c r="G529" s="9" t="s">
        <v>260</v>
      </c>
      <c r="H529" s="29" t="s">
        <v>759</v>
      </c>
      <c r="I529" s="1"/>
      <c r="J529" s="1"/>
    </row>
    <row r="530" spans="1:10" ht="25.5" x14ac:dyDescent="0.2">
      <c r="A530" s="62"/>
      <c r="B530" s="63"/>
      <c r="C530" s="63"/>
      <c r="D530" s="63"/>
      <c r="E530" s="64"/>
      <c r="F530" s="63"/>
      <c r="G530" s="9" t="s">
        <v>261</v>
      </c>
      <c r="H530" s="29" t="s">
        <v>760</v>
      </c>
      <c r="I530" s="1"/>
      <c r="J530" s="1"/>
    </row>
    <row r="531" spans="1:10" ht="25.5" x14ac:dyDescent="0.2">
      <c r="A531" s="62"/>
      <c r="B531" s="63"/>
      <c r="C531" s="63"/>
      <c r="D531" s="63"/>
      <c r="E531" s="64"/>
      <c r="F531" s="63"/>
      <c r="G531" s="19" t="s">
        <v>262</v>
      </c>
      <c r="H531" s="26" t="s">
        <v>271</v>
      </c>
      <c r="I531" s="1"/>
      <c r="J531" s="1"/>
    </row>
    <row r="532" spans="1:10" ht="25.5" x14ac:dyDescent="0.2">
      <c r="A532" s="62"/>
      <c r="B532" s="63"/>
      <c r="C532" s="63"/>
      <c r="D532" s="63"/>
      <c r="E532" s="64"/>
      <c r="F532" s="63"/>
      <c r="G532" s="4" t="s">
        <v>364</v>
      </c>
      <c r="H532" s="26" t="s">
        <v>313</v>
      </c>
      <c r="I532" s="1"/>
      <c r="J532" s="1"/>
    </row>
    <row r="533" spans="1:10" ht="25.5" x14ac:dyDescent="0.2">
      <c r="A533" s="62"/>
      <c r="B533" s="63"/>
      <c r="C533" s="63"/>
      <c r="D533" s="63"/>
      <c r="E533" s="64"/>
      <c r="F533" s="63"/>
      <c r="G533" s="4" t="s">
        <v>272</v>
      </c>
      <c r="H533" s="26" t="s">
        <v>273</v>
      </c>
      <c r="I533" s="1"/>
      <c r="J533" s="1"/>
    </row>
    <row r="534" spans="1:10" ht="25.5" x14ac:dyDescent="0.2">
      <c r="A534" s="62"/>
      <c r="B534" s="63"/>
      <c r="C534" s="63"/>
      <c r="D534" s="63"/>
      <c r="E534" s="64"/>
      <c r="F534" s="63"/>
      <c r="G534" s="4" t="s">
        <v>357</v>
      </c>
      <c r="H534" s="26" t="s">
        <v>381</v>
      </c>
      <c r="I534" s="1"/>
      <c r="J534" s="1"/>
    </row>
    <row r="535" spans="1:10" ht="25.5" customHeight="1" x14ac:dyDescent="0.2">
      <c r="A535" s="62" t="s">
        <v>378</v>
      </c>
      <c r="B535" s="63" t="s">
        <v>531</v>
      </c>
      <c r="C535" s="63" t="s">
        <v>380</v>
      </c>
      <c r="D535" s="63" t="s">
        <v>380</v>
      </c>
      <c r="E535" s="64" t="s">
        <v>7</v>
      </c>
      <c r="F535" s="63" t="s">
        <v>39</v>
      </c>
      <c r="G535" s="9" t="s">
        <v>71</v>
      </c>
      <c r="H535" s="24" t="s">
        <v>50</v>
      </c>
      <c r="I535" s="1"/>
      <c r="J535" s="1"/>
    </row>
    <row r="536" spans="1:10" ht="38.25" x14ac:dyDescent="0.2">
      <c r="A536" s="62"/>
      <c r="B536" s="63"/>
      <c r="C536" s="63"/>
      <c r="D536" s="63"/>
      <c r="E536" s="64"/>
      <c r="F536" s="63"/>
      <c r="G536" s="19" t="s">
        <v>157</v>
      </c>
      <c r="H536" s="25" t="s">
        <v>158</v>
      </c>
      <c r="I536" s="1"/>
      <c r="J536" s="1"/>
    </row>
    <row r="537" spans="1:10" ht="38.25" x14ac:dyDescent="0.2">
      <c r="A537" s="62"/>
      <c r="B537" s="63"/>
      <c r="C537" s="63"/>
      <c r="D537" s="63"/>
      <c r="E537" s="64"/>
      <c r="F537" s="63"/>
      <c r="G537" s="4" t="s">
        <v>268</v>
      </c>
      <c r="H537" s="26" t="s">
        <v>270</v>
      </c>
      <c r="I537" s="1"/>
      <c r="J537" s="1"/>
    </row>
    <row r="538" spans="1:10" ht="30" customHeight="1" x14ac:dyDescent="0.2">
      <c r="A538" s="62"/>
      <c r="B538" s="63"/>
      <c r="C538" s="63"/>
      <c r="D538" s="63"/>
      <c r="E538" s="64"/>
      <c r="F538" s="63"/>
      <c r="G538" s="4" t="s">
        <v>251</v>
      </c>
      <c r="H538" s="26" t="s">
        <v>252</v>
      </c>
      <c r="I538" s="1"/>
      <c r="J538" s="1"/>
    </row>
    <row r="539" spans="1:10" ht="25.5" x14ac:dyDescent="0.2">
      <c r="A539" s="62"/>
      <c r="B539" s="63"/>
      <c r="C539" s="63"/>
      <c r="D539" s="63"/>
      <c r="E539" s="64"/>
      <c r="F539" s="63"/>
      <c r="G539" s="4" t="s">
        <v>269</v>
      </c>
      <c r="H539" s="26" t="s">
        <v>254</v>
      </c>
      <c r="I539" s="1"/>
      <c r="J539" s="1"/>
    </row>
    <row r="540" spans="1:10" ht="25.5" x14ac:dyDescent="0.2">
      <c r="A540" s="62"/>
      <c r="B540" s="63"/>
      <c r="C540" s="63"/>
      <c r="D540" s="63"/>
      <c r="E540" s="64"/>
      <c r="F540" s="63"/>
      <c r="G540" s="4" t="s">
        <v>335</v>
      </c>
      <c r="H540" s="26" t="s">
        <v>313</v>
      </c>
      <c r="I540" s="1"/>
      <c r="J540" s="1"/>
    </row>
    <row r="541" spans="1:10" ht="25.5" x14ac:dyDescent="0.2">
      <c r="A541" s="62"/>
      <c r="B541" s="63"/>
      <c r="C541" s="63"/>
      <c r="D541" s="63"/>
      <c r="E541" s="64"/>
      <c r="F541" s="63"/>
      <c r="G541" s="4" t="s">
        <v>307</v>
      </c>
      <c r="H541" s="4" t="s">
        <v>120</v>
      </c>
      <c r="I541" s="1"/>
      <c r="J541" s="1"/>
    </row>
    <row r="542" spans="1:10" ht="30" customHeight="1" x14ac:dyDescent="0.2">
      <c r="A542" s="62"/>
      <c r="B542" s="63"/>
      <c r="C542" s="63"/>
      <c r="D542" s="63"/>
      <c r="E542" s="64"/>
      <c r="F542" s="63"/>
      <c r="G542" s="4" t="s">
        <v>350</v>
      </c>
      <c r="H542" s="4" t="s">
        <v>305</v>
      </c>
      <c r="I542" s="1"/>
      <c r="J542" s="1"/>
    </row>
    <row r="543" spans="1:10" ht="25.5" x14ac:dyDescent="0.2">
      <c r="A543" s="62"/>
      <c r="B543" s="63"/>
      <c r="C543" s="63"/>
      <c r="D543" s="63"/>
      <c r="E543" s="64"/>
      <c r="F543" s="63"/>
      <c r="G543" s="19" t="s">
        <v>256</v>
      </c>
      <c r="H543" s="26" t="s">
        <v>129</v>
      </c>
      <c r="I543" s="1"/>
      <c r="J543" s="1"/>
    </row>
    <row r="544" spans="1:10" ht="25.5" x14ac:dyDescent="0.2">
      <c r="A544" s="62"/>
      <c r="B544" s="63"/>
      <c r="C544" s="63"/>
      <c r="D544" s="63"/>
      <c r="E544" s="64"/>
      <c r="F544" s="63"/>
      <c r="G544" s="19" t="s">
        <v>257</v>
      </c>
      <c r="H544" s="26" t="s">
        <v>323</v>
      </c>
      <c r="I544" s="1"/>
      <c r="J544" s="1"/>
    </row>
    <row r="545" spans="1:10" ht="25.5" x14ac:dyDescent="0.2">
      <c r="A545" s="62"/>
      <c r="B545" s="63"/>
      <c r="C545" s="63"/>
      <c r="D545" s="63"/>
      <c r="E545" s="64"/>
      <c r="F545" s="63"/>
      <c r="G545" s="19" t="s">
        <v>258</v>
      </c>
      <c r="H545" s="26" t="s">
        <v>271</v>
      </c>
      <c r="I545" s="1"/>
      <c r="J545" s="1"/>
    </row>
    <row r="546" spans="1:10" ht="25.5" x14ac:dyDescent="0.2">
      <c r="A546" s="62"/>
      <c r="B546" s="63"/>
      <c r="C546" s="63"/>
      <c r="D546" s="63"/>
      <c r="E546" s="64"/>
      <c r="F546" s="63"/>
      <c r="G546" s="4" t="s">
        <v>259</v>
      </c>
      <c r="H546" s="26" t="s">
        <v>131</v>
      </c>
      <c r="I546" s="1"/>
      <c r="J546" s="1"/>
    </row>
    <row r="547" spans="1:10" ht="25.5" x14ac:dyDescent="0.2">
      <c r="A547" s="62"/>
      <c r="B547" s="63"/>
      <c r="C547" s="63"/>
      <c r="D547" s="63"/>
      <c r="E547" s="64"/>
      <c r="F547" s="63"/>
      <c r="G547" s="9" t="s">
        <v>260</v>
      </c>
      <c r="H547" s="29" t="s">
        <v>759</v>
      </c>
      <c r="I547" s="1"/>
      <c r="J547" s="1"/>
    </row>
    <row r="548" spans="1:10" ht="25.5" x14ac:dyDescent="0.2">
      <c r="A548" s="62"/>
      <c r="B548" s="63"/>
      <c r="C548" s="63"/>
      <c r="D548" s="63"/>
      <c r="E548" s="64"/>
      <c r="F548" s="63"/>
      <c r="G548" s="9" t="s">
        <v>261</v>
      </c>
      <c r="H548" s="29" t="s">
        <v>760</v>
      </c>
      <c r="I548" s="1"/>
      <c r="J548" s="1"/>
    </row>
    <row r="549" spans="1:10" ht="25.5" x14ac:dyDescent="0.2">
      <c r="A549" s="62"/>
      <c r="B549" s="63"/>
      <c r="C549" s="63"/>
      <c r="D549" s="63"/>
      <c r="E549" s="64"/>
      <c r="F549" s="63"/>
      <c r="G549" s="19" t="s">
        <v>262</v>
      </c>
      <c r="H549" s="26" t="s">
        <v>271</v>
      </c>
      <c r="I549" s="1"/>
      <c r="J549" s="1"/>
    </row>
    <row r="550" spans="1:10" ht="38.25" x14ac:dyDescent="0.2">
      <c r="A550" s="62"/>
      <c r="B550" s="63"/>
      <c r="C550" s="63"/>
      <c r="D550" s="63"/>
      <c r="E550" s="64"/>
      <c r="F550" s="63"/>
      <c r="G550" s="49" t="s">
        <v>368</v>
      </c>
      <c r="H550" s="49" t="s">
        <v>325</v>
      </c>
      <c r="I550" s="1"/>
      <c r="J550" s="1"/>
    </row>
    <row r="551" spans="1:10" ht="25.5" x14ac:dyDescent="0.2">
      <c r="A551" s="62"/>
      <c r="B551" s="63"/>
      <c r="C551" s="63"/>
      <c r="D551" s="63"/>
      <c r="E551" s="64"/>
      <c r="F551" s="63"/>
      <c r="G551" s="4" t="s">
        <v>272</v>
      </c>
      <c r="H551" s="26" t="s">
        <v>273</v>
      </c>
      <c r="I551" s="1"/>
      <c r="J551" s="1"/>
    </row>
    <row r="552" spans="1:10" ht="25.5" x14ac:dyDescent="0.2">
      <c r="A552" s="62"/>
      <c r="B552" s="63"/>
      <c r="C552" s="63"/>
      <c r="D552" s="63"/>
      <c r="E552" s="64"/>
      <c r="F552" s="63"/>
      <c r="G552" s="4" t="s">
        <v>357</v>
      </c>
      <c r="H552" s="26" t="s">
        <v>381</v>
      </c>
      <c r="I552" s="1"/>
      <c r="J552" s="1"/>
    </row>
    <row r="553" spans="1:10" ht="25.5" customHeight="1" x14ac:dyDescent="0.2">
      <c r="A553" s="62" t="s">
        <v>382</v>
      </c>
      <c r="B553" s="63" t="s">
        <v>531</v>
      </c>
      <c r="C553" s="55" t="s">
        <v>718</v>
      </c>
      <c r="D553" s="55" t="s">
        <v>718</v>
      </c>
      <c r="E553" s="64" t="s">
        <v>7</v>
      </c>
      <c r="F553" s="63" t="s">
        <v>39</v>
      </c>
      <c r="G553" s="9" t="s">
        <v>71</v>
      </c>
      <c r="H553" s="24" t="s">
        <v>50</v>
      </c>
      <c r="I553" s="1"/>
      <c r="J553" s="1"/>
    </row>
    <row r="554" spans="1:10" ht="38.25" x14ac:dyDescent="0.2">
      <c r="A554" s="62"/>
      <c r="B554" s="63"/>
      <c r="C554" s="63"/>
      <c r="D554" s="63"/>
      <c r="E554" s="64"/>
      <c r="F554" s="63"/>
      <c r="G554" s="19" t="s">
        <v>157</v>
      </c>
      <c r="H554" s="25" t="s">
        <v>158</v>
      </c>
      <c r="I554" s="1"/>
      <c r="J554" s="1"/>
    </row>
    <row r="555" spans="1:10" ht="38.25" x14ac:dyDescent="0.2">
      <c r="A555" s="62"/>
      <c r="B555" s="63"/>
      <c r="C555" s="63"/>
      <c r="D555" s="63"/>
      <c r="E555" s="64"/>
      <c r="F555" s="63"/>
      <c r="G555" s="4" t="s">
        <v>268</v>
      </c>
      <c r="H555" s="26" t="s">
        <v>270</v>
      </c>
      <c r="I555" s="1"/>
      <c r="J555" s="1"/>
    </row>
    <row r="556" spans="1:10" ht="30" customHeight="1" x14ac:dyDescent="0.2">
      <c r="A556" s="62"/>
      <c r="B556" s="63"/>
      <c r="C556" s="63"/>
      <c r="D556" s="63"/>
      <c r="E556" s="64"/>
      <c r="F556" s="63"/>
      <c r="G556" s="4" t="s">
        <v>251</v>
      </c>
      <c r="H556" s="26" t="s">
        <v>252</v>
      </c>
      <c r="I556" s="1"/>
      <c r="J556" s="1"/>
    </row>
    <row r="557" spans="1:10" ht="25.5" x14ac:dyDescent="0.2">
      <c r="A557" s="62"/>
      <c r="B557" s="63"/>
      <c r="C557" s="63"/>
      <c r="D557" s="63"/>
      <c r="E557" s="64"/>
      <c r="F557" s="63"/>
      <c r="G557" s="4" t="s">
        <v>269</v>
      </c>
      <c r="H557" s="26" t="s">
        <v>254</v>
      </c>
      <c r="I557" s="1"/>
      <c r="J557" s="1"/>
    </row>
    <row r="558" spans="1:10" ht="25.5" x14ac:dyDescent="0.2">
      <c r="A558" s="62"/>
      <c r="B558" s="63"/>
      <c r="C558" s="63"/>
      <c r="D558" s="63"/>
      <c r="E558" s="64"/>
      <c r="F558" s="63"/>
      <c r="G558" s="49" t="s">
        <v>490</v>
      </c>
      <c r="H558" s="49" t="s">
        <v>767</v>
      </c>
      <c r="I558" s="1"/>
      <c r="J558" s="1"/>
    </row>
    <row r="559" spans="1:10" ht="25.5" x14ac:dyDescent="0.2">
      <c r="A559" s="62"/>
      <c r="B559" s="63"/>
      <c r="C559" s="63"/>
      <c r="D559" s="63"/>
      <c r="E559" s="64"/>
      <c r="F559" s="63"/>
      <c r="G559" s="4" t="s">
        <v>307</v>
      </c>
      <c r="H559" s="4" t="s">
        <v>120</v>
      </c>
      <c r="I559" s="1"/>
      <c r="J559" s="1"/>
    </row>
    <row r="560" spans="1:10" ht="30" customHeight="1" x14ac:dyDescent="0.2">
      <c r="A560" s="62"/>
      <c r="B560" s="63"/>
      <c r="C560" s="63"/>
      <c r="D560" s="63"/>
      <c r="E560" s="64"/>
      <c r="F560" s="63"/>
      <c r="G560" s="4" t="s">
        <v>350</v>
      </c>
      <c r="H560" s="4" t="s">
        <v>305</v>
      </c>
      <c r="I560" s="1"/>
      <c r="J560" s="1"/>
    </row>
    <row r="561" spans="1:10" ht="25.5" x14ac:dyDescent="0.2">
      <c r="A561" s="62"/>
      <c r="B561" s="63"/>
      <c r="C561" s="63"/>
      <c r="D561" s="63"/>
      <c r="E561" s="64"/>
      <c r="F561" s="63"/>
      <c r="G561" s="19" t="s">
        <v>256</v>
      </c>
      <c r="H561" s="26" t="s">
        <v>129</v>
      </c>
      <c r="I561" s="1"/>
      <c r="J561" s="1"/>
    </row>
    <row r="562" spans="1:10" ht="25.5" x14ac:dyDescent="0.2">
      <c r="A562" s="62"/>
      <c r="B562" s="63"/>
      <c r="C562" s="63"/>
      <c r="D562" s="63"/>
      <c r="E562" s="64"/>
      <c r="F562" s="63"/>
      <c r="G562" s="19" t="s">
        <v>257</v>
      </c>
      <c r="H562" s="26" t="s">
        <v>323</v>
      </c>
      <c r="I562" s="1"/>
      <c r="J562" s="1"/>
    </row>
    <row r="563" spans="1:10" ht="25.5" x14ac:dyDescent="0.2">
      <c r="A563" s="62"/>
      <c r="B563" s="63"/>
      <c r="C563" s="63"/>
      <c r="D563" s="63"/>
      <c r="E563" s="64"/>
      <c r="F563" s="63"/>
      <c r="G563" s="19" t="s">
        <v>258</v>
      </c>
      <c r="H563" s="26" t="s">
        <v>271</v>
      </c>
      <c r="I563" s="1"/>
      <c r="J563" s="1"/>
    </row>
    <row r="564" spans="1:10" ht="25.5" x14ac:dyDescent="0.2">
      <c r="A564" s="62"/>
      <c r="B564" s="63"/>
      <c r="C564" s="63"/>
      <c r="D564" s="63"/>
      <c r="E564" s="64"/>
      <c r="F564" s="63"/>
      <c r="G564" s="4" t="s">
        <v>259</v>
      </c>
      <c r="H564" s="26" t="s">
        <v>131</v>
      </c>
      <c r="I564" s="1"/>
      <c r="J564" s="1"/>
    </row>
    <row r="565" spans="1:10" ht="25.5" x14ac:dyDescent="0.2">
      <c r="A565" s="62"/>
      <c r="B565" s="63"/>
      <c r="C565" s="63"/>
      <c r="D565" s="63"/>
      <c r="E565" s="64"/>
      <c r="F565" s="63"/>
      <c r="G565" s="9" t="s">
        <v>260</v>
      </c>
      <c r="H565" s="29" t="s">
        <v>759</v>
      </c>
      <c r="I565" s="1"/>
      <c r="J565" s="1"/>
    </row>
    <row r="566" spans="1:10" ht="25.5" x14ac:dyDescent="0.2">
      <c r="A566" s="62"/>
      <c r="B566" s="63"/>
      <c r="C566" s="63"/>
      <c r="D566" s="63"/>
      <c r="E566" s="64"/>
      <c r="F566" s="63"/>
      <c r="G566" s="9" t="s">
        <v>261</v>
      </c>
      <c r="H566" s="29" t="s">
        <v>760</v>
      </c>
      <c r="I566" s="1"/>
      <c r="J566" s="1"/>
    </row>
    <row r="567" spans="1:10" ht="25.5" x14ac:dyDescent="0.2">
      <c r="A567" s="62"/>
      <c r="B567" s="63"/>
      <c r="C567" s="63"/>
      <c r="D567" s="63"/>
      <c r="E567" s="64"/>
      <c r="F567" s="63"/>
      <c r="G567" s="19" t="s">
        <v>262</v>
      </c>
      <c r="H567" s="26" t="s">
        <v>271</v>
      </c>
      <c r="I567" s="1"/>
      <c r="J567" s="1"/>
    </row>
    <row r="568" spans="1:10" ht="25.5" x14ac:dyDescent="0.2">
      <c r="A568" s="62"/>
      <c r="B568" s="63"/>
      <c r="C568" s="63"/>
      <c r="D568" s="63"/>
      <c r="E568" s="64"/>
      <c r="F568" s="63"/>
      <c r="G568" s="4" t="s">
        <v>364</v>
      </c>
      <c r="H568" s="26" t="s">
        <v>313</v>
      </c>
      <c r="I568" s="1"/>
      <c r="J568" s="1"/>
    </row>
    <row r="569" spans="1:10" ht="25.5" x14ac:dyDescent="0.2">
      <c r="A569" s="62"/>
      <c r="B569" s="63"/>
      <c r="C569" s="63"/>
      <c r="D569" s="63"/>
      <c r="E569" s="64"/>
      <c r="F569" s="63"/>
      <c r="G569" s="4" t="s">
        <v>272</v>
      </c>
      <c r="H569" s="26" t="s">
        <v>273</v>
      </c>
      <c r="I569" s="1"/>
      <c r="J569" s="1"/>
    </row>
    <row r="570" spans="1:10" ht="38.25" x14ac:dyDescent="0.2">
      <c r="A570" s="62"/>
      <c r="B570" s="63"/>
      <c r="C570" s="63"/>
      <c r="D570" s="63"/>
      <c r="E570" s="64"/>
      <c r="F570" s="63"/>
      <c r="G570" s="4" t="s">
        <v>357</v>
      </c>
      <c r="H570" s="29" t="s">
        <v>638</v>
      </c>
      <c r="I570" s="1"/>
      <c r="J570" s="1"/>
    </row>
    <row r="571" spans="1:10" ht="25.5" customHeight="1" x14ac:dyDescent="0.2">
      <c r="A571" s="56" t="s">
        <v>383</v>
      </c>
      <c r="B571" s="63" t="s">
        <v>531</v>
      </c>
      <c r="C571" s="55" t="s">
        <v>719</v>
      </c>
      <c r="D571" s="55" t="s">
        <v>719</v>
      </c>
      <c r="E571" s="64" t="s">
        <v>7</v>
      </c>
      <c r="F571" s="63" t="s">
        <v>39</v>
      </c>
      <c r="G571" s="9" t="s">
        <v>71</v>
      </c>
      <c r="H571" s="24" t="s">
        <v>50</v>
      </c>
      <c r="I571" s="1"/>
      <c r="J571" s="1"/>
    </row>
    <row r="572" spans="1:10" ht="38.25" x14ac:dyDescent="0.2">
      <c r="A572" s="62"/>
      <c r="B572" s="63"/>
      <c r="C572" s="63"/>
      <c r="D572" s="63"/>
      <c r="E572" s="64"/>
      <c r="F572" s="63"/>
      <c r="G572" s="19" t="s">
        <v>157</v>
      </c>
      <c r="H572" s="25" t="s">
        <v>158</v>
      </c>
      <c r="I572" s="1"/>
      <c r="J572" s="1"/>
    </row>
    <row r="573" spans="1:10" ht="38.25" x14ac:dyDescent="0.2">
      <c r="A573" s="62"/>
      <c r="B573" s="63"/>
      <c r="C573" s="63"/>
      <c r="D573" s="63"/>
      <c r="E573" s="64"/>
      <c r="F573" s="63"/>
      <c r="G573" s="4" t="s">
        <v>268</v>
      </c>
      <c r="H573" s="26" t="s">
        <v>270</v>
      </c>
      <c r="I573" s="1"/>
      <c r="J573" s="1"/>
    </row>
    <row r="574" spans="1:10" x14ac:dyDescent="0.2">
      <c r="A574" s="62"/>
      <c r="B574" s="63"/>
      <c r="C574" s="63"/>
      <c r="D574" s="63"/>
      <c r="E574" s="64"/>
      <c r="F574" s="63"/>
      <c r="G574" s="4" t="s">
        <v>251</v>
      </c>
      <c r="H574" s="26" t="s">
        <v>252</v>
      </c>
      <c r="I574" s="1"/>
      <c r="J574" s="1"/>
    </row>
    <row r="575" spans="1:10" ht="25.5" x14ac:dyDescent="0.2">
      <c r="A575" s="62"/>
      <c r="B575" s="63"/>
      <c r="C575" s="63"/>
      <c r="D575" s="63"/>
      <c r="E575" s="64"/>
      <c r="F575" s="63"/>
      <c r="G575" s="4" t="s">
        <v>269</v>
      </c>
      <c r="H575" s="26" t="s">
        <v>254</v>
      </c>
      <c r="I575" s="1"/>
      <c r="J575" s="1"/>
    </row>
    <row r="576" spans="1:10" ht="51" x14ac:dyDescent="0.2">
      <c r="A576" s="62"/>
      <c r="B576" s="63"/>
      <c r="C576" s="63"/>
      <c r="D576" s="63"/>
      <c r="E576" s="64"/>
      <c r="F576" s="63"/>
      <c r="G576" s="49" t="s">
        <v>649</v>
      </c>
      <c r="H576" s="49" t="s">
        <v>640</v>
      </c>
      <c r="I576" s="1"/>
      <c r="J576" s="1"/>
    </row>
    <row r="577" spans="1:10" ht="25.5" x14ac:dyDescent="0.2">
      <c r="A577" s="62"/>
      <c r="B577" s="63"/>
      <c r="C577" s="63"/>
      <c r="D577" s="63"/>
      <c r="E577" s="64"/>
      <c r="F577" s="63"/>
      <c r="G577" s="4" t="s">
        <v>307</v>
      </c>
      <c r="H577" s="4" t="s">
        <v>120</v>
      </c>
      <c r="I577" s="1"/>
      <c r="J577" s="1"/>
    </row>
    <row r="578" spans="1:10" x14ac:dyDescent="0.2">
      <c r="A578" s="62"/>
      <c r="B578" s="63"/>
      <c r="C578" s="63"/>
      <c r="D578" s="63"/>
      <c r="E578" s="64"/>
      <c r="F578" s="63"/>
      <c r="G578" s="4" t="s">
        <v>350</v>
      </c>
      <c r="H578" s="4" t="s">
        <v>305</v>
      </c>
      <c r="I578" s="1"/>
      <c r="J578" s="1"/>
    </row>
    <row r="579" spans="1:10" ht="25.5" x14ac:dyDescent="0.2">
      <c r="A579" s="62"/>
      <c r="B579" s="63"/>
      <c r="C579" s="63"/>
      <c r="D579" s="63"/>
      <c r="E579" s="64"/>
      <c r="F579" s="63"/>
      <c r="G579" s="19" t="s">
        <v>256</v>
      </c>
      <c r="H579" s="26" t="s">
        <v>129</v>
      </c>
      <c r="I579" s="1"/>
      <c r="J579" s="1"/>
    </row>
    <row r="580" spans="1:10" ht="25.5" x14ac:dyDescent="0.2">
      <c r="A580" s="62"/>
      <c r="B580" s="63"/>
      <c r="C580" s="63"/>
      <c r="D580" s="63"/>
      <c r="E580" s="64"/>
      <c r="F580" s="63"/>
      <c r="G580" s="19" t="s">
        <v>257</v>
      </c>
      <c r="H580" s="26" t="s">
        <v>323</v>
      </c>
      <c r="I580" s="1"/>
      <c r="J580" s="1"/>
    </row>
    <row r="581" spans="1:10" ht="25.5" x14ac:dyDescent="0.2">
      <c r="A581" s="62"/>
      <c r="B581" s="63"/>
      <c r="C581" s="63"/>
      <c r="D581" s="63"/>
      <c r="E581" s="64"/>
      <c r="F581" s="63"/>
      <c r="G581" s="19" t="s">
        <v>258</v>
      </c>
      <c r="H581" s="26" t="s">
        <v>271</v>
      </c>
      <c r="I581" s="1"/>
      <c r="J581" s="1"/>
    </row>
    <row r="582" spans="1:10" ht="25.5" x14ac:dyDescent="0.2">
      <c r="A582" s="62"/>
      <c r="B582" s="63"/>
      <c r="C582" s="63"/>
      <c r="D582" s="63"/>
      <c r="E582" s="64"/>
      <c r="F582" s="63"/>
      <c r="G582" s="4" t="s">
        <v>259</v>
      </c>
      <c r="H582" s="26" t="s">
        <v>131</v>
      </c>
      <c r="I582" s="1"/>
      <c r="J582" s="1"/>
    </row>
    <row r="583" spans="1:10" ht="25.5" x14ac:dyDescent="0.2">
      <c r="A583" s="62"/>
      <c r="B583" s="63"/>
      <c r="C583" s="63"/>
      <c r="D583" s="63"/>
      <c r="E583" s="64"/>
      <c r="F583" s="63"/>
      <c r="G583" s="9" t="s">
        <v>260</v>
      </c>
      <c r="H583" s="29" t="s">
        <v>759</v>
      </c>
      <c r="I583" s="1"/>
      <c r="J583" s="1"/>
    </row>
    <row r="584" spans="1:10" ht="25.5" x14ac:dyDescent="0.2">
      <c r="A584" s="62"/>
      <c r="B584" s="63"/>
      <c r="C584" s="63"/>
      <c r="D584" s="63"/>
      <c r="E584" s="64"/>
      <c r="F584" s="63"/>
      <c r="G584" s="9" t="s">
        <v>261</v>
      </c>
      <c r="H584" s="29" t="s">
        <v>760</v>
      </c>
      <c r="I584" s="1"/>
      <c r="J584" s="1"/>
    </row>
    <row r="585" spans="1:10" ht="25.5" x14ac:dyDescent="0.2">
      <c r="A585" s="62"/>
      <c r="B585" s="63"/>
      <c r="C585" s="63"/>
      <c r="D585" s="63"/>
      <c r="E585" s="64"/>
      <c r="F585" s="63"/>
      <c r="G585" s="19" t="s">
        <v>262</v>
      </c>
      <c r="H585" s="26" t="s">
        <v>271</v>
      </c>
      <c r="I585" s="1"/>
      <c r="J585" s="1"/>
    </row>
    <row r="586" spans="1:10" ht="25.5" x14ac:dyDescent="0.2">
      <c r="A586" s="62"/>
      <c r="B586" s="63"/>
      <c r="C586" s="63"/>
      <c r="D586" s="63"/>
      <c r="E586" s="64"/>
      <c r="F586" s="63"/>
      <c r="G586" s="4" t="s">
        <v>364</v>
      </c>
      <c r="H586" s="26" t="s">
        <v>313</v>
      </c>
      <c r="I586" s="1"/>
      <c r="J586" s="1"/>
    </row>
    <row r="587" spans="1:10" ht="25.5" x14ac:dyDescent="0.2">
      <c r="A587" s="62"/>
      <c r="B587" s="63"/>
      <c r="C587" s="63"/>
      <c r="D587" s="63"/>
      <c r="E587" s="64"/>
      <c r="F587" s="63"/>
      <c r="G587" s="4" t="s">
        <v>272</v>
      </c>
      <c r="H587" s="26" t="s">
        <v>273</v>
      </c>
      <c r="I587" s="1"/>
      <c r="J587" s="1"/>
    </row>
    <row r="588" spans="1:10" ht="25.5" x14ac:dyDescent="0.2">
      <c r="A588" s="62"/>
      <c r="B588" s="63"/>
      <c r="C588" s="63"/>
      <c r="D588" s="63"/>
      <c r="E588" s="64"/>
      <c r="F588" s="63"/>
      <c r="G588" s="4" t="s">
        <v>357</v>
      </c>
      <c r="H588" s="26" t="s">
        <v>381</v>
      </c>
      <c r="I588" s="1"/>
      <c r="J588" s="1"/>
    </row>
    <row r="589" spans="1:10" ht="25.5" customHeight="1" x14ac:dyDescent="0.2">
      <c r="A589" s="56" t="s">
        <v>384</v>
      </c>
      <c r="B589" s="63" t="s">
        <v>531</v>
      </c>
      <c r="C589" s="55" t="s">
        <v>720</v>
      </c>
      <c r="D589" s="55" t="s">
        <v>720</v>
      </c>
      <c r="E589" s="64" t="s">
        <v>7</v>
      </c>
      <c r="F589" s="63" t="s">
        <v>39</v>
      </c>
      <c r="G589" s="9" t="s">
        <v>71</v>
      </c>
      <c r="H589" s="24" t="s">
        <v>50</v>
      </c>
      <c r="I589" s="1"/>
      <c r="J589" s="1"/>
    </row>
    <row r="590" spans="1:10" ht="38.25" x14ac:dyDescent="0.2">
      <c r="A590" s="62"/>
      <c r="B590" s="63"/>
      <c r="C590" s="63"/>
      <c r="D590" s="63"/>
      <c r="E590" s="64"/>
      <c r="F590" s="63"/>
      <c r="G590" s="19" t="s">
        <v>157</v>
      </c>
      <c r="H590" s="25" t="s">
        <v>158</v>
      </c>
      <c r="I590" s="1"/>
      <c r="J590" s="1"/>
    </row>
    <row r="591" spans="1:10" ht="38.25" x14ac:dyDescent="0.2">
      <c r="A591" s="62"/>
      <c r="B591" s="63"/>
      <c r="C591" s="63"/>
      <c r="D591" s="63"/>
      <c r="E591" s="64"/>
      <c r="F591" s="63"/>
      <c r="G591" s="4" t="s">
        <v>268</v>
      </c>
      <c r="H591" s="26" t="s">
        <v>270</v>
      </c>
      <c r="I591" s="1"/>
      <c r="J591" s="1"/>
    </row>
    <row r="592" spans="1:10" ht="30" customHeight="1" x14ac:dyDescent="0.2">
      <c r="A592" s="62"/>
      <c r="B592" s="63"/>
      <c r="C592" s="63"/>
      <c r="D592" s="63"/>
      <c r="E592" s="64"/>
      <c r="F592" s="63"/>
      <c r="G592" s="4" t="s">
        <v>251</v>
      </c>
      <c r="H592" s="26" t="s">
        <v>252</v>
      </c>
      <c r="I592" s="1"/>
      <c r="J592" s="1"/>
    </row>
    <row r="593" spans="1:10" ht="30" customHeight="1" x14ac:dyDescent="0.2">
      <c r="A593" s="62"/>
      <c r="B593" s="63"/>
      <c r="C593" s="63"/>
      <c r="D593" s="63"/>
      <c r="E593" s="64"/>
      <c r="F593" s="63"/>
      <c r="G593" s="4" t="s">
        <v>269</v>
      </c>
      <c r="H593" s="26" t="s">
        <v>254</v>
      </c>
      <c r="I593" s="1"/>
      <c r="J593" s="1"/>
    </row>
    <row r="594" spans="1:10" ht="30" customHeight="1" x14ac:dyDescent="0.2">
      <c r="A594" s="62"/>
      <c r="B594" s="63"/>
      <c r="C594" s="63"/>
      <c r="D594" s="63"/>
      <c r="E594" s="64"/>
      <c r="F594" s="63"/>
      <c r="G594" s="4" t="s">
        <v>335</v>
      </c>
      <c r="H594" s="26" t="s">
        <v>313</v>
      </c>
      <c r="I594" s="1"/>
      <c r="J594" s="1"/>
    </row>
    <row r="595" spans="1:10" ht="30" customHeight="1" x14ac:dyDescent="0.2">
      <c r="A595" s="62"/>
      <c r="B595" s="63"/>
      <c r="C595" s="63"/>
      <c r="D595" s="63"/>
      <c r="E595" s="64"/>
      <c r="F595" s="63"/>
      <c r="G595" s="4" t="s">
        <v>307</v>
      </c>
      <c r="H595" s="4" t="s">
        <v>120</v>
      </c>
      <c r="I595" s="1"/>
      <c r="J595" s="1"/>
    </row>
    <row r="596" spans="1:10" ht="30" customHeight="1" x14ac:dyDescent="0.2">
      <c r="A596" s="62"/>
      <c r="B596" s="63"/>
      <c r="C596" s="63"/>
      <c r="D596" s="63"/>
      <c r="E596" s="64"/>
      <c r="F596" s="63"/>
      <c r="G596" s="4" t="s">
        <v>350</v>
      </c>
      <c r="H596" s="4" t="s">
        <v>305</v>
      </c>
      <c r="I596" s="1"/>
      <c r="J596" s="1"/>
    </row>
    <row r="597" spans="1:10" ht="25.5" x14ac:dyDescent="0.2">
      <c r="A597" s="62"/>
      <c r="B597" s="63"/>
      <c r="C597" s="63"/>
      <c r="D597" s="63"/>
      <c r="E597" s="64"/>
      <c r="F597" s="63"/>
      <c r="G597" s="19" t="s">
        <v>256</v>
      </c>
      <c r="H597" s="26" t="s">
        <v>129</v>
      </c>
      <c r="I597" s="1"/>
      <c r="J597" s="1"/>
    </row>
    <row r="598" spans="1:10" ht="25.5" x14ac:dyDescent="0.2">
      <c r="A598" s="62"/>
      <c r="B598" s="63"/>
      <c r="C598" s="63"/>
      <c r="D598" s="63"/>
      <c r="E598" s="64"/>
      <c r="F598" s="63"/>
      <c r="G598" s="19" t="s">
        <v>257</v>
      </c>
      <c r="H598" s="26" t="s">
        <v>323</v>
      </c>
      <c r="I598" s="1"/>
      <c r="J598" s="1"/>
    </row>
    <row r="599" spans="1:10" ht="25.5" x14ac:dyDescent="0.2">
      <c r="A599" s="62"/>
      <c r="B599" s="63"/>
      <c r="C599" s="63"/>
      <c r="D599" s="63"/>
      <c r="E599" s="64"/>
      <c r="F599" s="63"/>
      <c r="G599" s="19" t="s">
        <v>258</v>
      </c>
      <c r="H599" s="26" t="s">
        <v>271</v>
      </c>
      <c r="I599" s="1"/>
      <c r="J599" s="1"/>
    </row>
    <row r="600" spans="1:10" ht="25.5" x14ac:dyDescent="0.2">
      <c r="A600" s="62"/>
      <c r="B600" s="63"/>
      <c r="C600" s="63"/>
      <c r="D600" s="63"/>
      <c r="E600" s="64"/>
      <c r="F600" s="63"/>
      <c r="G600" s="4" t="s">
        <v>259</v>
      </c>
      <c r="H600" s="26" t="s">
        <v>131</v>
      </c>
      <c r="I600" s="1"/>
      <c r="J600" s="1"/>
    </row>
    <row r="601" spans="1:10" ht="25.5" x14ac:dyDescent="0.2">
      <c r="A601" s="62"/>
      <c r="B601" s="63"/>
      <c r="C601" s="63"/>
      <c r="D601" s="63"/>
      <c r="E601" s="64"/>
      <c r="F601" s="63"/>
      <c r="G601" s="9" t="s">
        <v>260</v>
      </c>
      <c r="H601" s="29" t="s">
        <v>759</v>
      </c>
      <c r="I601" s="1"/>
      <c r="J601" s="1"/>
    </row>
    <row r="602" spans="1:10" ht="25.5" x14ac:dyDescent="0.2">
      <c r="A602" s="62"/>
      <c r="B602" s="63"/>
      <c r="C602" s="63"/>
      <c r="D602" s="63"/>
      <c r="E602" s="64"/>
      <c r="F602" s="63"/>
      <c r="G602" s="9" t="s">
        <v>261</v>
      </c>
      <c r="H602" s="29" t="s">
        <v>760</v>
      </c>
      <c r="I602" s="1"/>
      <c r="J602" s="1"/>
    </row>
    <row r="603" spans="1:10" ht="25.5" x14ac:dyDescent="0.2">
      <c r="A603" s="62"/>
      <c r="B603" s="63"/>
      <c r="C603" s="63"/>
      <c r="D603" s="63"/>
      <c r="E603" s="64"/>
      <c r="F603" s="63"/>
      <c r="G603" s="19" t="s">
        <v>262</v>
      </c>
      <c r="H603" s="26" t="s">
        <v>271</v>
      </c>
      <c r="I603" s="1"/>
      <c r="J603" s="1"/>
    </row>
    <row r="604" spans="1:10" ht="25.5" x14ac:dyDescent="0.2">
      <c r="A604" s="62"/>
      <c r="B604" s="63"/>
      <c r="C604" s="63"/>
      <c r="D604" s="63"/>
      <c r="E604" s="64"/>
      <c r="F604" s="63"/>
      <c r="G604" s="49" t="s">
        <v>491</v>
      </c>
      <c r="H604" s="49" t="s">
        <v>345</v>
      </c>
      <c r="I604" s="1"/>
      <c r="J604" s="1"/>
    </row>
    <row r="605" spans="1:10" ht="25.5" x14ac:dyDescent="0.2">
      <c r="A605" s="62"/>
      <c r="B605" s="63"/>
      <c r="C605" s="63"/>
      <c r="D605" s="63"/>
      <c r="E605" s="64"/>
      <c r="F605" s="63"/>
      <c r="G605" s="4" t="s">
        <v>272</v>
      </c>
      <c r="H605" s="26" t="s">
        <v>273</v>
      </c>
      <c r="I605" s="1"/>
      <c r="J605" s="1"/>
    </row>
    <row r="606" spans="1:10" ht="38.25" x14ac:dyDescent="0.2">
      <c r="A606" s="62"/>
      <c r="B606" s="63"/>
      <c r="C606" s="63"/>
      <c r="D606" s="63"/>
      <c r="E606" s="64"/>
      <c r="F606" s="63"/>
      <c r="G606" s="4" t="s">
        <v>357</v>
      </c>
      <c r="H606" s="29" t="s">
        <v>639</v>
      </c>
      <c r="I606" s="1"/>
      <c r="J606" s="1"/>
    </row>
    <row r="607" spans="1:10" ht="25.5" customHeight="1" x14ac:dyDescent="0.2">
      <c r="A607" s="62" t="s">
        <v>385</v>
      </c>
      <c r="B607" s="63" t="s">
        <v>531</v>
      </c>
      <c r="C607" s="55" t="s">
        <v>721</v>
      </c>
      <c r="D607" s="55" t="s">
        <v>721</v>
      </c>
      <c r="E607" s="64" t="s">
        <v>7</v>
      </c>
      <c r="F607" s="63" t="s">
        <v>39</v>
      </c>
      <c r="G607" s="9" t="s">
        <v>71</v>
      </c>
      <c r="H607" s="24" t="s">
        <v>50</v>
      </c>
      <c r="I607" s="1"/>
      <c r="J607" s="1"/>
    </row>
    <row r="608" spans="1:10" ht="38.25" x14ac:dyDescent="0.2">
      <c r="A608" s="62"/>
      <c r="B608" s="63"/>
      <c r="C608" s="63"/>
      <c r="D608" s="63"/>
      <c r="E608" s="64"/>
      <c r="F608" s="63"/>
      <c r="G608" s="19" t="s">
        <v>157</v>
      </c>
      <c r="H608" s="25" t="s">
        <v>158</v>
      </c>
      <c r="I608" s="1"/>
      <c r="J608" s="1"/>
    </row>
    <row r="609" spans="1:10" ht="38.25" x14ac:dyDescent="0.2">
      <c r="A609" s="62"/>
      <c r="B609" s="63"/>
      <c r="C609" s="63"/>
      <c r="D609" s="63"/>
      <c r="E609" s="64"/>
      <c r="F609" s="63"/>
      <c r="G609" s="4" t="s">
        <v>268</v>
      </c>
      <c r="H609" s="26" t="s">
        <v>270</v>
      </c>
      <c r="I609" s="1"/>
      <c r="J609" s="1"/>
    </row>
    <row r="610" spans="1:10" ht="30" customHeight="1" x14ac:dyDescent="0.2">
      <c r="A610" s="62"/>
      <c r="B610" s="63"/>
      <c r="C610" s="63"/>
      <c r="D610" s="63"/>
      <c r="E610" s="64"/>
      <c r="F610" s="63"/>
      <c r="G610" s="4" t="s">
        <v>251</v>
      </c>
      <c r="H610" s="26" t="s">
        <v>252</v>
      </c>
      <c r="I610" s="1"/>
      <c r="J610" s="1"/>
    </row>
    <row r="611" spans="1:10" ht="30" customHeight="1" x14ac:dyDescent="0.2">
      <c r="A611" s="62"/>
      <c r="B611" s="63"/>
      <c r="C611" s="63"/>
      <c r="D611" s="63"/>
      <c r="E611" s="64"/>
      <c r="F611" s="63"/>
      <c r="G611" s="4" t="s">
        <v>269</v>
      </c>
      <c r="H611" s="26" t="s">
        <v>254</v>
      </c>
      <c r="I611" s="1"/>
      <c r="J611" s="1"/>
    </row>
    <row r="612" spans="1:10" ht="30" customHeight="1" x14ac:dyDescent="0.2">
      <c r="A612" s="62"/>
      <c r="B612" s="63"/>
      <c r="C612" s="63"/>
      <c r="D612" s="63"/>
      <c r="E612" s="64"/>
      <c r="F612" s="63"/>
      <c r="G612" s="4" t="s">
        <v>335</v>
      </c>
      <c r="H612" s="26" t="s">
        <v>313</v>
      </c>
      <c r="I612" s="1"/>
      <c r="J612" s="1"/>
    </row>
    <row r="613" spans="1:10" ht="30" customHeight="1" x14ac:dyDescent="0.2">
      <c r="A613" s="62"/>
      <c r="B613" s="63"/>
      <c r="C613" s="63"/>
      <c r="D613" s="63"/>
      <c r="E613" s="64"/>
      <c r="F613" s="63"/>
      <c r="G613" s="4" t="s">
        <v>307</v>
      </c>
      <c r="H613" s="4" t="s">
        <v>120</v>
      </c>
      <c r="I613" s="1"/>
      <c r="J613" s="1"/>
    </row>
    <row r="614" spans="1:10" ht="30" customHeight="1" x14ac:dyDescent="0.2">
      <c r="A614" s="62"/>
      <c r="B614" s="63"/>
      <c r="C614" s="63"/>
      <c r="D614" s="63"/>
      <c r="E614" s="64"/>
      <c r="F614" s="63"/>
      <c r="G614" s="4" t="s">
        <v>350</v>
      </c>
      <c r="H614" s="4" t="s">
        <v>305</v>
      </c>
      <c r="I614" s="1"/>
      <c r="J614" s="1"/>
    </row>
    <row r="615" spans="1:10" ht="25.5" x14ac:dyDescent="0.2">
      <c r="A615" s="62"/>
      <c r="B615" s="63"/>
      <c r="C615" s="63"/>
      <c r="D615" s="63"/>
      <c r="E615" s="64"/>
      <c r="F615" s="63"/>
      <c r="G615" s="19" t="s">
        <v>256</v>
      </c>
      <c r="H615" s="26" t="s">
        <v>129</v>
      </c>
      <c r="I615" s="1"/>
      <c r="J615" s="1"/>
    </row>
    <row r="616" spans="1:10" ht="25.5" x14ac:dyDescent="0.2">
      <c r="A616" s="62"/>
      <c r="B616" s="63"/>
      <c r="C616" s="63"/>
      <c r="D616" s="63"/>
      <c r="E616" s="64"/>
      <c r="F616" s="63"/>
      <c r="G616" s="19" t="s">
        <v>257</v>
      </c>
      <c r="H616" s="26" t="s">
        <v>323</v>
      </c>
      <c r="I616" s="1"/>
      <c r="J616" s="1"/>
    </row>
    <row r="617" spans="1:10" ht="25.5" x14ac:dyDescent="0.2">
      <c r="A617" s="62"/>
      <c r="B617" s="63"/>
      <c r="C617" s="63"/>
      <c r="D617" s="63"/>
      <c r="E617" s="64"/>
      <c r="F617" s="63"/>
      <c r="G617" s="19" t="s">
        <v>258</v>
      </c>
      <c r="H617" s="26" t="s">
        <v>271</v>
      </c>
      <c r="I617" s="1"/>
      <c r="J617" s="1"/>
    </row>
    <row r="618" spans="1:10" ht="25.5" x14ac:dyDescent="0.2">
      <c r="A618" s="62"/>
      <c r="B618" s="63"/>
      <c r="C618" s="63"/>
      <c r="D618" s="63"/>
      <c r="E618" s="64"/>
      <c r="F618" s="63"/>
      <c r="G618" s="4" t="s">
        <v>259</v>
      </c>
      <c r="H618" s="26" t="s">
        <v>131</v>
      </c>
      <c r="I618" s="1"/>
      <c r="J618" s="1"/>
    </row>
    <row r="619" spans="1:10" ht="25.5" x14ac:dyDescent="0.2">
      <c r="A619" s="62"/>
      <c r="B619" s="63"/>
      <c r="C619" s="63"/>
      <c r="D619" s="63"/>
      <c r="E619" s="64"/>
      <c r="F619" s="63"/>
      <c r="G619" s="9" t="s">
        <v>260</v>
      </c>
      <c r="H619" s="29" t="s">
        <v>759</v>
      </c>
      <c r="I619" s="1"/>
      <c r="J619" s="1"/>
    </row>
    <row r="620" spans="1:10" ht="25.5" x14ac:dyDescent="0.2">
      <c r="A620" s="62"/>
      <c r="B620" s="63"/>
      <c r="C620" s="63"/>
      <c r="D620" s="63"/>
      <c r="E620" s="64"/>
      <c r="F620" s="63"/>
      <c r="G620" s="9" t="s">
        <v>261</v>
      </c>
      <c r="H620" s="29" t="s">
        <v>760</v>
      </c>
      <c r="I620" s="1"/>
      <c r="J620" s="1"/>
    </row>
    <row r="621" spans="1:10" ht="25.5" x14ac:dyDescent="0.2">
      <c r="A621" s="62"/>
      <c r="B621" s="63"/>
      <c r="C621" s="63"/>
      <c r="D621" s="63"/>
      <c r="E621" s="64"/>
      <c r="F621" s="63"/>
      <c r="G621" s="19" t="s">
        <v>262</v>
      </c>
      <c r="H621" s="26" t="s">
        <v>271</v>
      </c>
      <c r="I621" s="1"/>
      <c r="J621" s="1"/>
    </row>
    <row r="622" spans="1:10" ht="38.25" x14ac:dyDescent="0.2">
      <c r="A622" s="62"/>
      <c r="B622" s="63"/>
      <c r="C622" s="63"/>
      <c r="D622" s="63"/>
      <c r="E622" s="64"/>
      <c r="F622" s="63"/>
      <c r="G622" s="49" t="s">
        <v>641</v>
      </c>
      <c r="H622" s="49" t="s">
        <v>637</v>
      </c>
      <c r="I622" s="1"/>
      <c r="J622" s="1"/>
    </row>
    <row r="623" spans="1:10" ht="25.5" x14ac:dyDescent="0.2">
      <c r="A623" s="62"/>
      <c r="B623" s="63"/>
      <c r="C623" s="63"/>
      <c r="D623" s="63"/>
      <c r="E623" s="64"/>
      <c r="F623" s="63"/>
      <c r="G623" s="4" t="s">
        <v>272</v>
      </c>
      <c r="H623" s="26" t="s">
        <v>273</v>
      </c>
      <c r="I623" s="1"/>
      <c r="J623" s="1"/>
    </row>
    <row r="624" spans="1:10" ht="25.5" x14ac:dyDescent="0.2">
      <c r="A624" s="62"/>
      <c r="B624" s="63"/>
      <c r="C624" s="63"/>
      <c r="D624" s="63"/>
      <c r="E624" s="64"/>
      <c r="F624" s="63"/>
      <c r="G624" s="4" t="s">
        <v>357</v>
      </c>
      <c r="H624" s="26" t="s">
        <v>381</v>
      </c>
      <c r="I624" s="1"/>
      <c r="J624" s="1"/>
    </row>
    <row r="625" spans="1:10" ht="25.5" x14ac:dyDescent="0.2">
      <c r="A625" s="56" t="s">
        <v>398</v>
      </c>
      <c r="B625" s="55" t="s">
        <v>531</v>
      </c>
      <c r="C625" s="55" t="s">
        <v>327</v>
      </c>
      <c r="D625" s="55" t="s">
        <v>327</v>
      </c>
      <c r="E625" s="64" t="s">
        <v>7</v>
      </c>
      <c r="F625" s="63" t="s">
        <v>39</v>
      </c>
      <c r="G625" s="9" t="s">
        <v>71</v>
      </c>
      <c r="H625" s="24" t="s">
        <v>50</v>
      </c>
      <c r="I625" s="1"/>
      <c r="J625" s="1"/>
    </row>
    <row r="626" spans="1:10" ht="38.25" x14ac:dyDescent="0.2">
      <c r="A626" s="62"/>
      <c r="B626" s="55"/>
      <c r="C626" s="55"/>
      <c r="D626" s="55"/>
      <c r="E626" s="64"/>
      <c r="F626" s="63"/>
      <c r="G626" s="19" t="s">
        <v>157</v>
      </c>
      <c r="H626" s="25" t="s">
        <v>158</v>
      </c>
      <c r="I626" s="1"/>
      <c r="J626" s="1"/>
    </row>
    <row r="627" spans="1:10" ht="38.25" x14ac:dyDescent="0.2">
      <c r="A627" s="62"/>
      <c r="B627" s="55"/>
      <c r="C627" s="55"/>
      <c r="D627" s="55"/>
      <c r="E627" s="64"/>
      <c r="F627" s="63"/>
      <c r="G627" s="4" t="s">
        <v>268</v>
      </c>
      <c r="H627" s="26" t="s">
        <v>270</v>
      </c>
      <c r="I627" s="1"/>
      <c r="J627" s="1"/>
    </row>
    <row r="628" spans="1:10" ht="25.5" x14ac:dyDescent="0.2">
      <c r="A628" s="62"/>
      <c r="B628" s="55"/>
      <c r="C628" s="55"/>
      <c r="D628" s="55"/>
      <c r="E628" s="64"/>
      <c r="F628" s="63"/>
      <c r="G628" s="9" t="s">
        <v>322</v>
      </c>
      <c r="H628" s="9" t="s">
        <v>120</v>
      </c>
      <c r="I628" s="1"/>
      <c r="J628" s="1"/>
    </row>
    <row r="629" spans="1:10" ht="30.75" customHeight="1" x14ac:dyDescent="0.2">
      <c r="A629" s="62"/>
      <c r="B629" s="55"/>
      <c r="C629" s="55"/>
      <c r="D629" s="55"/>
      <c r="E629" s="64"/>
      <c r="F629" s="63"/>
      <c r="G629" s="49" t="s">
        <v>739</v>
      </c>
      <c r="H629" s="49" t="s">
        <v>324</v>
      </c>
      <c r="I629" s="1"/>
      <c r="J629" s="1"/>
    </row>
    <row r="630" spans="1:10" ht="25.5" customHeight="1" x14ac:dyDescent="0.2">
      <c r="A630" s="56" t="s">
        <v>399</v>
      </c>
      <c r="B630" s="55" t="s">
        <v>531</v>
      </c>
      <c r="C630" s="55" t="s">
        <v>328</v>
      </c>
      <c r="D630" s="55" t="s">
        <v>328</v>
      </c>
      <c r="E630" s="64" t="s">
        <v>7</v>
      </c>
      <c r="F630" s="63" t="s">
        <v>39</v>
      </c>
      <c r="G630" s="9" t="s">
        <v>71</v>
      </c>
      <c r="H630" s="24" t="s">
        <v>50</v>
      </c>
      <c r="I630" s="1"/>
      <c r="J630" s="1"/>
    </row>
    <row r="631" spans="1:10" ht="38.25" x14ac:dyDescent="0.2">
      <c r="A631" s="56"/>
      <c r="B631" s="55"/>
      <c r="C631" s="55"/>
      <c r="D631" s="55"/>
      <c r="E631" s="64"/>
      <c r="F631" s="63"/>
      <c r="G631" s="19" t="s">
        <v>157</v>
      </c>
      <c r="H631" s="25" t="s">
        <v>158</v>
      </c>
      <c r="I631" s="1"/>
      <c r="J631" s="1"/>
    </row>
    <row r="632" spans="1:10" ht="38.25" x14ac:dyDescent="0.2">
      <c r="A632" s="56"/>
      <c r="B632" s="55"/>
      <c r="C632" s="55"/>
      <c r="D632" s="55"/>
      <c r="E632" s="64"/>
      <c r="F632" s="63"/>
      <c r="G632" s="4" t="s">
        <v>268</v>
      </c>
      <c r="H632" s="26" t="s">
        <v>270</v>
      </c>
      <c r="I632" s="1"/>
      <c r="J632" s="1"/>
    </row>
    <row r="633" spans="1:10" ht="25.5" x14ac:dyDescent="0.2">
      <c r="A633" s="56"/>
      <c r="B633" s="55"/>
      <c r="C633" s="55"/>
      <c r="D633" s="55"/>
      <c r="E633" s="64"/>
      <c r="F633" s="63"/>
      <c r="G633" s="30" t="s">
        <v>400</v>
      </c>
      <c r="H633" s="9" t="s">
        <v>129</v>
      </c>
      <c r="I633" s="1"/>
      <c r="J633" s="1"/>
    </row>
    <row r="634" spans="1:10" ht="25.5" x14ac:dyDescent="0.2">
      <c r="A634" s="56"/>
      <c r="B634" s="55"/>
      <c r="C634" s="55"/>
      <c r="D634" s="55"/>
      <c r="E634" s="64"/>
      <c r="F634" s="63"/>
      <c r="G634" s="9" t="s">
        <v>401</v>
      </c>
      <c r="H634" s="9" t="s">
        <v>131</v>
      </c>
      <c r="I634" s="1"/>
      <c r="J634" s="1"/>
    </row>
    <row r="635" spans="1:10" ht="25.5" x14ac:dyDescent="0.2">
      <c r="A635" s="56"/>
      <c r="B635" s="55"/>
      <c r="C635" s="55"/>
      <c r="D635" s="55"/>
      <c r="E635" s="64"/>
      <c r="F635" s="63"/>
      <c r="G635" s="49" t="s">
        <v>402</v>
      </c>
      <c r="H635" s="49" t="s">
        <v>326</v>
      </c>
      <c r="I635" s="1"/>
      <c r="J635" s="1"/>
    </row>
    <row r="636" spans="1:10" ht="25.5" x14ac:dyDescent="0.2">
      <c r="A636" s="56"/>
      <c r="B636" s="55"/>
      <c r="C636" s="55"/>
      <c r="D636" s="55"/>
      <c r="E636" s="64"/>
      <c r="F636" s="63"/>
      <c r="G636" s="49" t="s">
        <v>403</v>
      </c>
      <c r="H636" s="49" t="s">
        <v>326</v>
      </c>
      <c r="I636" s="1"/>
      <c r="J636" s="1"/>
    </row>
    <row r="637" spans="1:10" ht="25.5" customHeight="1" x14ac:dyDescent="0.2">
      <c r="A637" s="56" t="s">
        <v>404</v>
      </c>
      <c r="B637" s="55" t="s">
        <v>531</v>
      </c>
      <c r="C637" s="55" t="s">
        <v>406</v>
      </c>
      <c r="D637" s="55" t="s">
        <v>406</v>
      </c>
      <c r="E637" s="64" t="s">
        <v>7</v>
      </c>
      <c r="F637" s="63" t="s">
        <v>39</v>
      </c>
      <c r="G637" s="9" t="s">
        <v>71</v>
      </c>
      <c r="H637" s="24" t="s">
        <v>50</v>
      </c>
      <c r="I637" s="1"/>
      <c r="J637" s="1"/>
    </row>
    <row r="638" spans="1:10" ht="38.25" x14ac:dyDescent="0.2">
      <c r="A638" s="62"/>
      <c r="B638" s="63"/>
      <c r="C638" s="63"/>
      <c r="D638" s="63"/>
      <c r="E638" s="64"/>
      <c r="F638" s="63"/>
      <c r="G638" s="19" t="s">
        <v>157</v>
      </c>
      <c r="H638" s="25" t="s">
        <v>158</v>
      </c>
      <c r="I638" s="1"/>
      <c r="J638" s="1"/>
    </row>
    <row r="639" spans="1:10" ht="38.25" x14ac:dyDescent="0.2">
      <c r="A639" s="62"/>
      <c r="B639" s="63"/>
      <c r="C639" s="63"/>
      <c r="D639" s="63"/>
      <c r="E639" s="64"/>
      <c r="F639" s="63"/>
      <c r="G639" s="4" t="s">
        <v>268</v>
      </c>
      <c r="H639" s="26" t="s">
        <v>270</v>
      </c>
      <c r="I639" s="1"/>
      <c r="J639" s="1"/>
    </row>
    <row r="640" spans="1:10" ht="38.25" x14ac:dyDescent="0.2">
      <c r="A640" s="62"/>
      <c r="B640" s="63"/>
      <c r="C640" s="63"/>
      <c r="D640" s="63"/>
      <c r="E640" s="64"/>
      <c r="F640" s="63"/>
      <c r="G640" s="30" t="s">
        <v>405</v>
      </c>
      <c r="H640" s="19" t="s">
        <v>140</v>
      </c>
      <c r="I640" s="1"/>
      <c r="J640" s="1"/>
    </row>
    <row r="641" spans="1:10" ht="30" customHeight="1" x14ac:dyDescent="0.2">
      <c r="A641" s="8" t="s">
        <v>407</v>
      </c>
      <c r="B641" s="94" t="s">
        <v>408</v>
      </c>
      <c r="C641" s="95"/>
      <c r="D641" s="95"/>
      <c r="E641" s="95"/>
      <c r="F641" s="95"/>
      <c r="G641" s="95"/>
      <c r="H641" s="96"/>
      <c r="I641" s="1"/>
      <c r="J641" s="1"/>
    </row>
    <row r="642" spans="1:10" ht="30" customHeight="1" x14ac:dyDescent="0.2">
      <c r="A642" s="57" t="s">
        <v>409</v>
      </c>
      <c r="B642" s="93" t="s">
        <v>752</v>
      </c>
      <c r="C642" s="93" t="s">
        <v>410</v>
      </c>
      <c r="D642" s="93" t="s">
        <v>410</v>
      </c>
      <c r="E642" s="60" t="s">
        <v>7</v>
      </c>
      <c r="F642" s="93" t="s">
        <v>39</v>
      </c>
      <c r="G642" s="17" t="s">
        <v>70</v>
      </c>
      <c r="H642" s="18" t="s">
        <v>47</v>
      </c>
      <c r="I642" s="1"/>
      <c r="J642" s="1"/>
    </row>
    <row r="643" spans="1:10" ht="30" customHeight="1" x14ac:dyDescent="0.2">
      <c r="A643" s="59"/>
      <c r="B643" s="54"/>
      <c r="C643" s="54"/>
      <c r="D643" s="54"/>
      <c r="E643" s="54"/>
      <c r="F643" s="54"/>
      <c r="G643" s="9" t="s">
        <v>411</v>
      </c>
      <c r="H643" s="9" t="s">
        <v>412</v>
      </c>
      <c r="I643" s="1"/>
      <c r="J643" s="1"/>
    </row>
    <row r="644" spans="1:10" ht="25.5" customHeight="1" x14ac:dyDescent="0.2">
      <c r="A644" s="57" t="s">
        <v>413</v>
      </c>
      <c r="B644" s="60" t="s">
        <v>752</v>
      </c>
      <c r="C644" s="60" t="s">
        <v>414</v>
      </c>
      <c r="D644" s="60" t="s">
        <v>414</v>
      </c>
      <c r="E644" s="60" t="s">
        <v>7</v>
      </c>
      <c r="F644" s="60" t="s">
        <v>39</v>
      </c>
      <c r="G644" s="17" t="s">
        <v>70</v>
      </c>
      <c r="H644" s="18" t="s">
        <v>47</v>
      </c>
      <c r="I644" s="1"/>
      <c r="J644" s="1"/>
    </row>
    <row r="645" spans="1:10" ht="38.25" x14ac:dyDescent="0.2">
      <c r="A645" s="58"/>
      <c r="B645" s="61"/>
      <c r="C645" s="61"/>
      <c r="D645" s="61"/>
      <c r="E645" s="61"/>
      <c r="F645" s="61"/>
      <c r="G645" s="30" t="s">
        <v>415</v>
      </c>
      <c r="H645" s="30" t="s">
        <v>768</v>
      </c>
      <c r="I645" s="1"/>
      <c r="J645" s="1"/>
    </row>
    <row r="646" spans="1:10" ht="38.25" x14ac:dyDescent="0.2">
      <c r="A646" s="59"/>
      <c r="B646" s="54"/>
      <c r="C646" s="54"/>
      <c r="D646" s="54"/>
      <c r="E646" s="54"/>
      <c r="F646" s="54"/>
      <c r="G646" s="30" t="s">
        <v>416</v>
      </c>
      <c r="H646" s="30" t="s">
        <v>769</v>
      </c>
      <c r="I646" s="1"/>
      <c r="J646" s="1"/>
    </row>
    <row r="647" spans="1:10" ht="25.5" x14ac:dyDescent="0.2">
      <c r="A647" s="57" t="s">
        <v>418</v>
      </c>
      <c r="B647" s="60" t="s">
        <v>752</v>
      </c>
      <c r="C647" s="60" t="s">
        <v>419</v>
      </c>
      <c r="D647" s="60" t="s">
        <v>419</v>
      </c>
      <c r="E647" s="60" t="s">
        <v>7</v>
      </c>
      <c r="F647" s="60" t="s">
        <v>39</v>
      </c>
      <c r="G647" s="17" t="s">
        <v>70</v>
      </c>
      <c r="H647" s="18" t="s">
        <v>47</v>
      </c>
      <c r="I647" s="1"/>
      <c r="J647" s="1"/>
    </row>
    <row r="648" spans="1:10" ht="25.5" x14ac:dyDescent="0.2">
      <c r="A648" s="58"/>
      <c r="B648" s="61"/>
      <c r="C648" s="61"/>
      <c r="D648" s="61"/>
      <c r="E648" s="61"/>
      <c r="F648" s="61"/>
      <c r="G648" s="30" t="s">
        <v>420</v>
      </c>
      <c r="H648" s="30" t="s">
        <v>421</v>
      </c>
      <c r="I648" s="1"/>
      <c r="J648" s="1"/>
    </row>
    <row r="649" spans="1:10" ht="30" customHeight="1" x14ac:dyDescent="0.2">
      <c r="A649" s="58"/>
      <c r="B649" s="61"/>
      <c r="C649" s="61"/>
      <c r="D649" s="61"/>
      <c r="E649" s="61"/>
      <c r="F649" s="61"/>
      <c r="G649" s="30" t="s">
        <v>422</v>
      </c>
      <c r="H649" s="30" t="s">
        <v>423</v>
      </c>
      <c r="I649" s="1"/>
      <c r="J649" s="1"/>
    </row>
    <row r="650" spans="1:10" ht="30" customHeight="1" x14ac:dyDescent="0.2">
      <c r="A650" s="59"/>
      <c r="B650" s="54"/>
      <c r="C650" s="54"/>
      <c r="D650" s="54"/>
      <c r="E650" s="54"/>
      <c r="F650" s="54"/>
      <c r="G650" s="30" t="s">
        <v>278</v>
      </c>
      <c r="H650" s="30" t="s">
        <v>424</v>
      </c>
      <c r="I650" s="1"/>
      <c r="J650" s="1"/>
    </row>
    <row r="651" spans="1:10" ht="30" customHeight="1" x14ac:dyDescent="0.2">
      <c r="A651" s="57" t="s">
        <v>425</v>
      </c>
      <c r="B651" s="60" t="s">
        <v>752</v>
      </c>
      <c r="C651" s="60" t="s">
        <v>427</v>
      </c>
      <c r="D651" s="60" t="s">
        <v>427</v>
      </c>
      <c r="E651" s="60" t="s">
        <v>7</v>
      </c>
      <c r="F651" s="60" t="s">
        <v>39</v>
      </c>
      <c r="G651" s="17" t="s">
        <v>70</v>
      </c>
      <c r="H651" s="18" t="s">
        <v>47</v>
      </c>
      <c r="I651" s="1"/>
      <c r="J651" s="1"/>
    </row>
    <row r="652" spans="1:10" ht="30" customHeight="1" x14ac:dyDescent="0.2">
      <c r="A652" s="58"/>
      <c r="B652" s="61"/>
      <c r="C652" s="61"/>
      <c r="D652" s="61"/>
      <c r="E652" s="61"/>
      <c r="F652" s="61"/>
      <c r="G652" s="30" t="s">
        <v>420</v>
      </c>
      <c r="H652" s="30" t="s">
        <v>421</v>
      </c>
      <c r="I652" s="1"/>
      <c r="J652" s="1"/>
    </row>
    <row r="653" spans="1:10" ht="51" x14ac:dyDescent="0.2">
      <c r="A653" s="58"/>
      <c r="B653" s="61"/>
      <c r="C653" s="61"/>
      <c r="D653" s="61"/>
      <c r="E653" s="61"/>
      <c r="F653" s="61"/>
      <c r="G653" s="30" t="s">
        <v>428</v>
      </c>
      <c r="H653" s="30" t="s">
        <v>770</v>
      </c>
      <c r="I653" s="1"/>
      <c r="J653" s="1"/>
    </row>
    <row r="654" spans="1:10" ht="30" customHeight="1" x14ac:dyDescent="0.2">
      <c r="A654" s="59"/>
      <c r="B654" s="54"/>
      <c r="C654" s="54"/>
      <c r="D654" s="54"/>
      <c r="E654" s="54"/>
      <c r="F654" s="54"/>
      <c r="G654" s="30" t="s">
        <v>278</v>
      </c>
      <c r="H654" s="30" t="s">
        <v>429</v>
      </c>
      <c r="I654" s="1"/>
      <c r="J654" s="1"/>
    </row>
    <row r="655" spans="1:10" ht="30" customHeight="1" x14ac:dyDescent="0.2">
      <c r="A655" s="56" t="s">
        <v>426</v>
      </c>
      <c r="B655" s="55" t="s">
        <v>752</v>
      </c>
      <c r="C655" s="55" t="s">
        <v>430</v>
      </c>
      <c r="D655" s="55" t="s">
        <v>430</v>
      </c>
      <c r="E655" s="55" t="s">
        <v>7</v>
      </c>
      <c r="F655" s="55" t="s">
        <v>39</v>
      </c>
      <c r="G655" s="9" t="s">
        <v>70</v>
      </c>
      <c r="H655" s="9" t="s">
        <v>47</v>
      </c>
      <c r="I655" s="1"/>
      <c r="J655" s="1"/>
    </row>
    <row r="656" spans="1:10" ht="30" customHeight="1" x14ac:dyDescent="0.2">
      <c r="A656" s="56"/>
      <c r="B656" s="55"/>
      <c r="C656" s="55"/>
      <c r="D656" s="55"/>
      <c r="E656" s="55"/>
      <c r="F656" s="55"/>
      <c r="G656" s="30" t="s">
        <v>435</v>
      </c>
      <c r="H656" s="30" t="s">
        <v>438</v>
      </c>
      <c r="I656" s="1"/>
      <c r="J656" s="1"/>
    </row>
    <row r="657" spans="1:10" ht="30" customHeight="1" x14ac:dyDescent="0.2">
      <c r="A657" s="56"/>
      <c r="B657" s="55"/>
      <c r="C657" s="55"/>
      <c r="D657" s="55"/>
      <c r="E657" s="55"/>
      <c r="F657" s="55"/>
      <c r="G657" s="30" t="s">
        <v>436</v>
      </c>
      <c r="H657" s="30" t="s">
        <v>431</v>
      </c>
      <c r="I657" s="1"/>
      <c r="J657" s="1"/>
    </row>
    <row r="658" spans="1:10" ht="30" customHeight="1" x14ac:dyDescent="0.2">
      <c r="A658" s="57" t="s">
        <v>432</v>
      </c>
      <c r="B658" s="60" t="s">
        <v>752</v>
      </c>
      <c r="C658" s="60" t="s">
        <v>545</v>
      </c>
      <c r="D658" s="60" t="s">
        <v>545</v>
      </c>
      <c r="E658" s="60" t="s">
        <v>7</v>
      </c>
      <c r="F658" s="60" t="s">
        <v>39</v>
      </c>
      <c r="G658" s="9" t="s">
        <v>70</v>
      </c>
      <c r="H658" s="9" t="s">
        <v>47</v>
      </c>
      <c r="I658" s="1"/>
      <c r="J658" s="1"/>
    </row>
    <row r="659" spans="1:10" ht="30" customHeight="1" x14ac:dyDescent="0.2">
      <c r="A659" s="58"/>
      <c r="B659" s="61"/>
      <c r="C659" s="61"/>
      <c r="D659" s="61"/>
      <c r="E659" s="61"/>
      <c r="F659" s="61"/>
      <c r="G659" s="30" t="s">
        <v>435</v>
      </c>
      <c r="H659" s="30" t="s">
        <v>438</v>
      </c>
      <c r="I659" s="1"/>
      <c r="J659" s="1"/>
    </row>
    <row r="660" spans="1:10" ht="30" customHeight="1" x14ac:dyDescent="0.2">
      <c r="A660" s="58"/>
      <c r="B660" s="61"/>
      <c r="C660" s="61"/>
      <c r="D660" s="61"/>
      <c r="E660" s="61"/>
      <c r="F660" s="61"/>
      <c r="G660" s="30" t="s">
        <v>539</v>
      </c>
      <c r="H660" s="30" t="s">
        <v>540</v>
      </c>
      <c r="I660" s="1"/>
      <c r="J660" s="1"/>
    </row>
    <row r="661" spans="1:10" ht="30" customHeight="1" x14ac:dyDescent="0.2">
      <c r="A661" s="58"/>
      <c r="B661" s="61"/>
      <c r="C661" s="61"/>
      <c r="D661" s="61"/>
      <c r="E661" s="61"/>
      <c r="F661" s="61"/>
      <c r="G661" s="30" t="s">
        <v>541</v>
      </c>
      <c r="H661" s="30" t="s">
        <v>542</v>
      </c>
      <c r="I661" s="1"/>
      <c r="J661" s="1"/>
    </row>
    <row r="662" spans="1:10" ht="30" customHeight="1" x14ac:dyDescent="0.2">
      <c r="A662" s="59"/>
      <c r="B662" s="54"/>
      <c r="C662" s="54"/>
      <c r="D662" s="54"/>
      <c r="E662" s="54"/>
      <c r="F662" s="54"/>
      <c r="G662" s="30" t="s">
        <v>543</v>
      </c>
      <c r="H662" s="30" t="s">
        <v>544</v>
      </c>
      <c r="I662" s="1"/>
      <c r="J662" s="1"/>
    </row>
    <row r="663" spans="1:10" ht="30" customHeight="1" x14ac:dyDescent="0.2">
      <c r="A663" s="57" t="s">
        <v>437</v>
      </c>
      <c r="B663" s="60" t="s">
        <v>752</v>
      </c>
      <c r="C663" s="60" t="s">
        <v>549</v>
      </c>
      <c r="D663" s="60" t="s">
        <v>549</v>
      </c>
      <c r="E663" s="60" t="s">
        <v>7</v>
      </c>
      <c r="F663" s="60" t="s">
        <v>39</v>
      </c>
      <c r="G663" s="9" t="s">
        <v>70</v>
      </c>
      <c r="H663" s="9" t="s">
        <v>47</v>
      </c>
      <c r="I663" s="1"/>
      <c r="J663" s="1"/>
    </row>
    <row r="664" spans="1:10" ht="30" customHeight="1" x14ac:dyDescent="0.2">
      <c r="A664" s="58"/>
      <c r="B664" s="61"/>
      <c r="C664" s="61"/>
      <c r="D664" s="61"/>
      <c r="E664" s="61"/>
      <c r="F664" s="61"/>
      <c r="G664" s="30" t="s">
        <v>435</v>
      </c>
      <c r="H664" s="30" t="s">
        <v>438</v>
      </c>
      <c r="I664" s="1"/>
      <c r="J664" s="1"/>
    </row>
    <row r="665" spans="1:10" ht="30" customHeight="1" x14ac:dyDescent="0.2">
      <c r="A665" s="58"/>
      <c r="B665" s="61"/>
      <c r="C665" s="61"/>
      <c r="D665" s="61"/>
      <c r="E665" s="61"/>
      <c r="F665" s="61"/>
      <c r="G665" s="30" t="s">
        <v>539</v>
      </c>
      <c r="H665" s="30" t="s">
        <v>540</v>
      </c>
      <c r="I665" s="1"/>
      <c r="J665" s="1"/>
    </row>
    <row r="666" spans="1:10" ht="30" customHeight="1" x14ac:dyDescent="0.2">
      <c r="A666" s="59"/>
      <c r="B666" s="54"/>
      <c r="C666" s="54"/>
      <c r="D666" s="54"/>
      <c r="E666" s="54"/>
      <c r="F666" s="54"/>
      <c r="G666" s="30" t="s">
        <v>546</v>
      </c>
      <c r="H666" s="30" t="s">
        <v>547</v>
      </c>
      <c r="I666" s="1"/>
      <c r="J666" s="1"/>
    </row>
    <row r="667" spans="1:10" ht="30" customHeight="1" x14ac:dyDescent="0.2">
      <c r="A667" s="57" t="s">
        <v>548</v>
      </c>
      <c r="B667" s="60" t="s">
        <v>752</v>
      </c>
      <c r="C667" s="60" t="s">
        <v>550</v>
      </c>
      <c r="D667" s="60" t="s">
        <v>550</v>
      </c>
      <c r="E667" s="60" t="s">
        <v>7</v>
      </c>
      <c r="F667" s="60" t="s">
        <v>39</v>
      </c>
      <c r="G667" s="9" t="s">
        <v>70</v>
      </c>
      <c r="H667" s="9" t="s">
        <v>47</v>
      </c>
      <c r="I667" s="1"/>
      <c r="J667" s="1"/>
    </row>
    <row r="668" spans="1:10" ht="30" customHeight="1" x14ac:dyDescent="0.2">
      <c r="A668" s="58"/>
      <c r="B668" s="61"/>
      <c r="C668" s="61"/>
      <c r="D668" s="61"/>
      <c r="E668" s="61"/>
      <c r="F668" s="61"/>
      <c r="G668" s="30" t="s">
        <v>435</v>
      </c>
      <c r="H668" s="30" t="s">
        <v>438</v>
      </c>
      <c r="I668" s="1"/>
      <c r="J668" s="1"/>
    </row>
    <row r="669" spans="1:10" ht="30" customHeight="1" x14ac:dyDescent="0.2">
      <c r="A669" s="58"/>
      <c r="B669" s="61"/>
      <c r="C669" s="61"/>
      <c r="D669" s="61"/>
      <c r="E669" s="61"/>
      <c r="F669" s="61"/>
      <c r="G669" s="30" t="s">
        <v>539</v>
      </c>
      <c r="H669" s="30" t="s">
        <v>540</v>
      </c>
      <c r="I669" s="1"/>
      <c r="J669" s="1"/>
    </row>
    <row r="670" spans="1:10" ht="30" customHeight="1" x14ac:dyDescent="0.2">
      <c r="A670" s="58"/>
      <c r="B670" s="61"/>
      <c r="C670" s="61"/>
      <c r="D670" s="61"/>
      <c r="E670" s="61"/>
      <c r="F670" s="61"/>
      <c r="G670" s="51" t="s">
        <v>551</v>
      </c>
      <c r="H670" s="51" t="s">
        <v>552</v>
      </c>
      <c r="I670" s="1"/>
      <c r="J670" s="1"/>
    </row>
    <row r="671" spans="1:10" ht="30" customHeight="1" x14ac:dyDescent="0.2">
      <c r="A671" s="59"/>
      <c r="B671" s="54"/>
      <c r="C671" s="54"/>
      <c r="D671" s="54"/>
      <c r="E671" s="54"/>
      <c r="F671" s="54"/>
      <c r="G671" s="30" t="s">
        <v>543</v>
      </c>
      <c r="H671" s="30" t="s">
        <v>547</v>
      </c>
      <c r="I671" s="1"/>
      <c r="J671" s="1"/>
    </row>
    <row r="672" spans="1:10" ht="30" customHeight="1" x14ac:dyDescent="0.2">
      <c r="A672" s="57" t="s">
        <v>553</v>
      </c>
      <c r="B672" s="60" t="s">
        <v>752</v>
      </c>
      <c r="C672" s="60" t="s">
        <v>554</v>
      </c>
      <c r="D672" s="60" t="s">
        <v>554</v>
      </c>
      <c r="E672" s="60" t="s">
        <v>7</v>
      </c>
      <c r="F672" s="60" t="s">
        <v>39</v>
      </c>
      <c r="G672" s="9" t="s">
        <v>70</v>
      </c>
      <c r="H672" s="9" t="s">
        <v>47</v>
      </c>
      <c r="I672" s="1"/>
      <c r="J672" s="1"/>
    </row>
    <row r="673" spans="1:10" ht="25.5" x14ac:dyDescent="0.2">
      <c r="A673" s="58"/>
      <c r="B673" s="61"/>
      <c r="C673" s="61"/>
      <c r="D673" s="61"/>
      <c r="E673" s="61"/>
      <c r="F673" s="61"/>
      <c r="G673" s="30" t="s">
        <v>435</v>
      </c>
      <c r="H673" s="30" t="s">
        <v>438</v>
      </c>
      <c r="I673" s="1"/>
      <c r="J673" s="1"/>
    </row>
    <row r="674" spans="1:10" ht="25.5" x14ac:dyDescent="0.2">
      <c r="A674" s="58"/>
      <c r="B674" s="61"/>
      <c r="C674" s="61"/>
      <c r="D674" s="61"/>
      <c r="E674" s="61"/>
      <c r="F674" s="61"/>
      <c r="G674" s="30" t="s">
        <v>539</v>
      </c>
      <c r="H674" s="30" t="s">
        <v>540</v>
      </c>
      <c r="I674" s="1"/>
      <c r="J674" s="1"/>
    </row>
    <row r="675" spans="1:10" ht="38.25" x14ac:dyDescent="0.2">
      <c r="A675" s="58"/>
      <c r="B675" s="61"/>
      <c r="C675" s="61"/>
      <c r="D675" s="61"/>
      <c r="E675" s="61"/>
      <c r="F675" s="61"/>
      <c r="G675" s="51" t="s">
        <v>555</v>
      </c>
      <c r="H675" s="51" t="s">
        <v>481</v>
      </c>
      <c r="I675" s="1"/>
      <c r="J675" s="1"/>
    </row>
    <row r="676" spans="1:10" ht="29.25" customHeight="1" x14ac:dyDescent="0.2">
      <c r="A676" s="59"/>
      <c r="B676" s="54"/>
      <c r="C676" s="54"/>
      <c r="D676" s="54"/>
      <c r="E676" s="54"/>
      <c r="F676" s="54"/>
      <c r="G676" s="30" t="s">
        <v>543</v>
      </c>
      <c r="H676" s="30" t="s">
        <v>556</v>
      </c>
      <c r="I676" s="1"/>
      <c r="J676" s="1"/>
    </row>
    <row r="677" spans="1:10" ht="25.5" customHeight="1" x14ac:dyDescent="0.2">
      <c r="A677" s="57" t="s">
        <v>557</v>
      </c>
      <c r="B677" s="60" t="s">
        <v>752</v>
      </c>
      <c r="C677" s="60" t="s">
        <v>722</v>
      </c>
      <c r="D677" s="60" t="s">
        <v>722</v>
      </c>
      <c r="E677" s="60" t="s">
        <v>7</v>
      </c>
      <c r="F677" s="60" t="s">
        <v>39</v>
      </c>
      <c r="G677" s="9" t="s">
        <v>70</v>
      </c>
      <c r="H677" s="9" t="s">
        <v>47</v>
      </c>
      <c r="I677" s="1"/>
      <c r="J677" s="1"/>
    </row>
    <row r="678" spans="1:10" ht="30" customHeight="1" x14ac:dyDescent="0.2">
      <c r="A678" s="58"/>
      <c r="B678" s="61"/>
      <c r="C678" s="61"/>
      <c r="D678" s="61"/>
      <c r="E678" s="61"/>
      <c r="F678" s="61"/>
      <c r="G678" s="30" t="s">
        <v>435</v>
      </c>
      <c r="H678" s="30" t="s">
        <v>438</v>
      </c>
      <c r="I678" s="1"/>
      <c r="J678" s="1"/>
    </row>
    <row r="679" spans="1:10" ht="30" customHeight="1" x14ac:dyDescent="0.2">
      <c r="A679" s="58"/>
      <c r="B679" s="61"/>
      <c r="C679" s="61"/>
      <c r="D679" s="61"/>
      <c r="E679" s="61"/>
      <c r="F679" s="61"/>
      <c r="G679" s="30" t="s">
        <v>539</v>
      </c>
      <c r="H679" s="30" t="s">
        <v>540</v>
      </c>
      <c r="I679" s="1"/>
      <c r="J679" s="1"/>
    </row>
    <row r="680" spans="1:10" ht="30" customHeight="1" x14ac:dyDescent="0.2">
      <c r="A680" s="58"/>
      <c r="B680" s="61"/>
      <c r="C680" s="61"/>
      <c r="D680" s="61"/>
      <c r="E680" s="61"/>
      <c r="F680" s="61"/>
      <c r="G680" s="51" t="s">
        <v>559</v>
      </c>
      <c r="H680" s="51" t="s">
        <v>771</v>
      </c>
      <c r="I680" s="1"/>
      <c r="J680" s="1"/>
    </row>
    <row r="681" spans="1:10" ht="30" customHeight="1" x14ac:dyDescent="0.2">
      <c r="A681" s="59"/>
      <c r="B681" s="54"/>
      <c r="C681" s="54"/>
      <c r="D681" s="54"/>
      <c r="E681" s="54"/>
      <c r="F681" s="54"/>
      <c r="G681" s="30" t="s">
        <v>543</v>
      </c>
      <c r="H681" s="30" t="s">
        <v>560</v>
      </c>
      <c r="I681" s="1"/>
      <c r="J681" s="1"/>
    </row>
    <row r="682" spans="1:10" ht="30" customHeight="1" x14ac:dyDescent="0.2">
      <c r="A682" s="57" t="s">
        <v>558</v>
      </c>
      <c r="B682" s="60" t="s">
        <v>752</v>
      </c>
      <c r="C682" s="60" t="s">
        <v>723</v>
      </c>
      <c r="D682" s="60" t="s">
        <v>723</v>
      </c>
      <c r="E682" s="60" t="s">
        <v>7</v>
      </c>
      <c r="F682" s="60" t="s">
        <v>39</v>
      </c>
      <c r="G682" s="9" t="s">
        <v>70</v>
      </c>
      <c r="H682" s="9" t="s">
        <v>47</v>
      </c>
      <c r="I682" s="1"/>
      <c r="J682" s="1"/>
    </row>
    <row r="683" spans="1:10" ht="30" customHeight="1" x14ac:dyDescent="0.2">
      <c r="A683" s="58"/>
      <c r="B683" s="61"/>
      <c r="C683" s="61"/>
      <c r="D683" s="61"/>
      <c r="E683" s="61"/>
      <c r="F683" s="61"/>
      <c r="G683" s="30" t="s">
        <v>435</v>
      </c>
      <c r="H683" s="30" t="s">
        <v>438</v>
      </c>
      <c r="I683" s="1"/>
      <c r="J683" s="1"/>
    </row>
    <row r="684" spans="1:10" ht="30" customHeight="1" x14ac:dyDescent="0.2">
      <c r="A684" s="58"/>
      <c r="B684" s="61"/>
      <c r="C684" s="61"/>
      <c r="D684" s="61"/>
      <c r="E684" s="61"/>
      <c r="F684" s="61"/>
      <c r="G684" s="30" t="s">
        <v>539</v>
      </c>
      <c r="H684" s="30" t="s">
        <v>540</v>
      </c>
      <c r="I684" s="1"/>
      <c r="J684" s="1"/>
    </row>
    <row r="685" spans="1:10" ht="51" x14ac:dyDescent="0.2">
      <c r="A685" s="58"/>
      <c r="B685" s="61"/>
      <c r="C685" s="61"/>
      <c r="D685" s="61"/>
      <c r="E685" s="61"/>
      <c r="F685" s="61"/>
      <c r="G685" s="51" t="s">
        <v>745</v>
      </c>
      <c r="H685" s="51" t="s">
        <v>481</v>
      </c>
      <c r="I685" s="1"/>
      <c r="J685" s="1"/>
    </row>
    <row r="686" spans="1:10" ht="30" customHeight="1" x14ac:dyDescent="0.2">
      <c r="A686" s="59"/>
      <c r="B686" s="54"/>
      <c r="C686" s="54"/>
      <c r="D686" s="54"/>
      <c r="E686" s="54"/>
      <c r="F686" s="54"/>
      <c r="G686" s="30" t="s">
        <v>543</v>
      </c>
      <c r="H686" s="30" t="s">
        <v>556</v>
      </c>
      <c r="I686" s="1"/>
      <c r="J686" s="1"/>
    </row>
    <row r="687" spans="1:10" ht="30" customHeight="1" x14ac:dyDescent="0.2">
      <c r="A687" s="57" t="s">
        <v>561</v>
      </c>
      <c r="B687" s="60" t="s">
        <v>752</v>
      </c>
      <c r="C687" s="60" t="s">
        <v>670</v>
      </c>
      <c r="D687" s="60" t="s">
        <v>670</v>
      </c>
      <c r="E687" s="60" t="s">
        <v>7</v>
      </c>
      <c r="F687" s="60" t="s">
        <v>39</v>
      </c>
      <c r="G687" s="9" t="s">
        <v>70</v>
      </c>
      <c r="H687" s="9" t="s">
        <v>47</v>
      </c>
      <c r="I687" s="1"/>
      <c r="J687" s="1"/>
    </row>
    <row r="688" spans="1:10" ht="30" customHeight="1" x14ac:dyDescent="0.2">
      <c r="A688" s="58"/>
      <c r="B688" s="61"/>
      <c r="C688" s="61"/>
      <c r="D688" s="61"/>
      <c r="E688" s="61"/>
      <c r="F688" s="61"/>
      <c r="G688" s="30" t="s">
        <v>435</v>
      </c>
      <c r="H688" s="30" t="s">
        <v>438</v>
      </c>
      <c r="I688" s="1"/>
      <c r="J688" s="1"/>
    </row>
    <row r="689" spans="1:10" ht="38.25" x14ac:dyDescent="0.2">
      <c r="A689" s="58"/>
      <c r="B689" s="61"/>
      <c r="C689" s="61"/>
      <c r="D689" s="61"/>
      <c r="E689" s="61"/>
      <c r="F689" s="61"/>
      <c r="G689" s="30" t="s">
        <v>746</v>
      </c>
      <c r="H689" s="30" t="s">
        <v>665</v>
      </c>
      <c r="I689" s="1"/>
      <c r="J689" s="1"/>
    </row>
    <row r="690" spans="1:10" ht="38.25" x14ac:dyDescent="0.2">
      <c r="A690" s="58"/>
      <c r="B690" s="61"/>
      <c r="C690" s="61"/>
      <c r="D690" s="61"/>
      <c r="E690" s="61"/>
      <c r="F690" s="61"/>
      <c r="G690" s="30" t="s">
        <v>666</v>
      </c>
      <c r="H690" s="30" t="s">
        <v>667</v>
      </c>
      <c r="I690" s="1"/>
      <c r="J690" s="1"/>
    </row>
    <row r="691" spans="1:10" ht="30" customHeight="1" x14ac:dyDescent="0.2">
      <c r="A691" s="59"/>
      <c r="B691" s="54"/>
      <c r="C691" s="54"/>
      <c r="D691" s="54"/>
      <c r="E691" s="54"/>
      <c r="F691" s="54"/>
      <c r="G691" s="30" t="s">
        <v>543</v>
      </c>
      <c r="H691" s="30" t="s">
        <v>668</v>
      </c>
      <c r="I691" s="1"/>
      <c r="J691" s="1"/>
    </row>
    <row r="692" spans="1:10" ht="30" customHeight="1" x14ac:dyDescent="0.2">
      <c r="A692" s="57" t="s">
        <v>562</v>
      </c>
      <c r="B692" s="60" t="s">
        <v>752</v>
      </c>
      <c r="C692" s="60" t="s">
        <v>671</v>
      </c>
      <c r="D692" s="60" t="s">
        <v>671</v>
      </c>
      <c r="E692" s="60" t="s">
        <v>7</v>
      </c>
      <c r="F692" s="60" t="s">
        <v>39</v>
      </c>
      <c r="G692" s="9" t="s">
        <v>70</v>
      </c>
      <c r="H692" s="9" t="s">
        <v>47</v>
      </c>
      <c r="I692" s="1"/>
      <c r="J692" s="1"/>
    </row>
    <row r="693" spans="1:10" ht="30" customHeight="1" x14ac:dyDescent="0.2">
      <c r="A693" s="58"/>
      <c r="B693" s="61"/>
      <c r="C693" s="61"/>
      <c r="D693" s="61"/>
      <c r="E693" s="61"/>
      <c r="F693" s="61"/>
      <c r="G693" s="30" t="s">
        <v>435</v>
      </c>
      <c r="H693" s="30" t="s">
        <v>438</v>
      </c>
      <c r="I693" s="1"/>
      <c r="J693" s="1"/>
    </row>
    <row r="694" spans="1:10" ht="45.75" customHeight="1" x14ac:dyDescent="0.2">
      <c r="A694" s="58"/>
      <c r="B694" s="61"/>
      <c r="C694" s="61"/>
      <c r="D694" s="61"/>
      <c r="E694" s="61"/>
      <c r="F694" s="61"/>
      <c r="G694" s="30" t="s">
        <v>747</v>
      </c>
      <c r="H694" s="30" t="s">
        <v>672</v>
      </c>
      <c r="I694" s="1"/>
      <c r="J694" s="1"/>
    </row>
    <row r="695" spans="1:10" ht="45.75" customHeight="1" x14ac:dyDescent="0.2">
      <c r="A695" s="59"/>
      <c r="B695" s="54"/>
      <c r="C695" s="54"/>
      <c r="D695" s="54"/>
      <c r="E695" s="54"/>
      <c r="F695" s="54"/>
      <c r="G695" s="9" t="s">
        <v>673</v>
      </c>
      <c r="H695" s="30" t="s">
        <v>674</v>
      </c>
      <c r="I695" s="1"/>
      <c r="J695" s="1"/>
    </row>
    <row r="696" spans="1:10" ht="45.75" customHeight="1" x14ac:dyDescent="0.2">
      <c r="A696" s="57" t="s">
        <v>581</v>
      </c>
      <c r="B696" s="60" t="s">
        <v>752</v>
      </c>
      <c r="C696" s="60" t="s">
        <v>711</v>
      </c>
      <c r="D696" s="60" t="s">
        <v>711</v>
      </c>
      <c r="E696" s="60" t="s">
        <v>7</v>
      </c>
      <c r="F696" s="60" t="s">
        <v>39</v>
      </c>
      <c r="G696" s="9" t="s">
        <v>70</v>
      </c>
      <c r="H696" s="9" t="s">
        <v>47</v>
      </c>
      <c r="I696" s="1"/>
      <c r="J696" s="1"/>
    </row>
    <row r="697" spans="1:10" ht="45.75" customHeight="1" x14ac:dyDescent="0.2">
      <c r="A697" s="58"/>
      <c r="B697" s="61"/>
      <c r="C697" s="61"/>
      <c r="D697" s="61"/>
      <c r="E697" s="61"/>
      <c r="F697" s="61"/>
      <c r="G697" s="30" t="s">
        <v>435</v>
      </c>
      <c r="H697" s="30" t="s">
        <v>438</v>
      </c>
      <c r="I697" s="1"/>
      <c r="J697" s="1"/>
    </row>
    <row r="698" spans="1:10" ht="45.75" customHeight="1" x14ac:dyDescent="0.2">
      <c r="A698" s="58"/>
      <c r="B698" s="61"/>
      <c r="C698" s="61"/>
      <c r="D698" s="61"/>
      <c r="E698" s="61"/>
      <c r="F698" s="61"/>
      <c r="G698" s="30" t="s">
        <v>748</v>
      </c>
      <c r="H698" s="30" t="s">
        <v>712</v>
      </c>
      <c r="I698" s="1"/>
      <c r="J698" s="1"/>
    </row>
    <row r="699" spans="1:10" ht="45.75" customHeight="1" x14ac:dyDescent="0.2">
      <c r="A699" s="59"/>
      <c r="B699" s="54"/>
      <c r="C699" s="54"/>
      <c r="D699" s="54"/>
      <c r="E699" s="54"/>
      <c r="F699" s="54"/>
      <c r="G699" s="9" t="s">
        <v>673</v>
      </c>
      <c r="H699" s="30" t="s">
        <v>713</v>
      </c>
      <c r="I699" s="1"/>
      <c r="J699" s="1"/>
    </row>
    <row r="700" spans="1:10" ht="30" customHeight="1" x14ac:dyDescent="0.2">
      <c r="A700" s="56" t="s">
        <v>586</v>
      </c>
      <c r="B700" s="55" t="s">
        <v>565</v>
      </c>
      <c r="C700" s="55" t="s">
        <v>753</v>
      </c>
      <c r="D700" s="55" t="s">
        <v>753</v>
      </c>
      <c r="E700" s="55" t="s">
        <v>7</v>
      </c>
      <c r="F700" s="55" t="s">
        <v>39</v>
      </c>
      <c r="G700" s="9" t="s">
        <v>70</v>
      </c>
      <c r="H700" s="9" t="s">
        <v>47</v>
      </c>
      <c r="I700" s="1"/>
      <c r="J700" s="1"/>
    </row>
    <row r="701" spans="1:10" ht="30" customHeight="1" x14ac:dyDescent="0.2">
      <c r="A701" s="56"/>
      <c r="B701" s="55"/>
      <c r="C701" s="55"/>
      <c r="D701" s="55"/>
      <c r="E701" s="55"/>
      <c r="F701" s="55"/>
      <c r="G701" s="30" t="s">
        <v>420</v>
      </c>
      <c r="H701" s="30" t="s">
        <v>421</v>
      </c>
      <c r="I701" s="1"/>
      <c r="J701" s="1"/>
    </row>
    <row r="702" spans="1:10" ht="30" customHeight="1" x14ac:dyDescent="0.2">
      <c r="A702" s="56"/>
      <c r="B702" s="55"/>
      <c r="C702" s="55"/>
      <c r="D702" s="55"/>
      <c r="E702" s="55"/>
      <c r="F702" s="55"/>
      <c r="G702" s="30" t="s">
        <v>510</v>
      </c>
      <c r="H702" s="30" t="s">
        <v>511</v>
      </c>
      <c r="I702" s="1"/>
      <c r="J702" s="1"/>
    </row>
    <row r="703" spans="1:10" ht="30" customHeight="1" x14ac:dyDescent="0.2">
      <c r="A703" s="56"/>
      <c r="B703" s="55"/>
      <c r="C703" s="55"/>
      <c r="D703" s="55"/>
      <c r="E703" s="55"/>
      <c r="F703" s="55"/>
      <c r="G703" s="30" t="s">
        <v>278</v>
      </c>
      <c r="H703" s="30" t="s">
        <v>513</v>
      </c>
      <c r="I703" s="1"/>
      <c r="J703" s="1"/>
    </row>
    <row r="704" spans="1:10" ht="30" customHeight="1" x14ac:dyDescent="0.2">
      <c r="A704" s="56"/>
      <c r="B704" s="55"/>
      <c r="C704" s="55"/>
      <c r="D704" s="55"/>
      <c r="E704" s="55"/>
      <c r="F704" s="55"/>
      <c r="G704" s="30" t="s">
        <v>567</v>
      </c>
      <c r="H704" s="30" t="s">
        <v>438</v>
      </c>
      <c r="I704" s="1"/>
      <c r="J704" s="1"/>
    </row>
    <row r="705" spans="1:1022 1025:2046 2049:3070 3073:4094 4097:5118 5121:6142 6145:7166 7169:8190 8193:9214 9217:10238 10241:11262 11265:12286 12289:13310 13313:14334 14337:15358 15361:16382" ht="30" customHeight="1" x14ac:dyDescent="0.2">
      <c r="A705" s="56"/>
      <c r="B705" s="55"/>
      <c r="C705" s="55"/>
      <c r="D705" s="55"/>
      <c r="E705" s="55"/>
      <c r="F705" s="55"/>
      <c r="G705" s="30" t="s">
        <v>568</v>
      </c>
      <c r="H705" s="30" t="s">
        <v>660</v>
      </c>
      <c r="I705" s="1"/>
      <c r="J705" s="1"/>
    </row>
    <row r="706" spans="1:1022 1025:2046 2049:3070 3073:4094 4097:5118 5121:6142 6145:7166 7169:8190 8193:9214 9217:10238 10241:11262 11265:12286 12289:13310 13313:14334 14337:15358 15361:16382" ht="30" customHeight="1" x14ac:dyDescent="0.2">
      <c r="A706" s="56"/>
      <c r="B706" s="55"/>
      <c r="C706" s="55"/>
      <c r="D706" s="55"/>
      <c r="E706" s="55"/>
      <c r="F706" s="55"/>
      <c r="G706" s="30" t="s">
        <v>569</v>
      </c>
      <c r="H706" s="30" t="s">
        <v>570</v>
      </c>
      <c r="I706" s="1"/>
      <c r="J706" s="1"/>
    </row>
    <row r="707" spans="1:1022 1025:2046 2049:3070 3073:4094 4097:5118 5121:6142 6145:7166 7169:8190 8193:9214 9217:10238 10241:11262 11265:12286 12289:13310 13313:14334 14337:15358 15361:16382" ht="30" customHeight="1" x14ac:dyDescent="0.2">
      <c r="A707" s="56" t="s">
        <v>587</v>
      </c>
      <c r="B707" s="55" t="s">
        <v>565</v>
      </c>
      <c r="C707" s="55" t="s">
        <v>661</v>
      </c>
      <c r="D707" s="55" t="s">
        <v>661</v>
      </c>
      <c r="E707" s="55" t="s">
        <v>7</v>
      </c>
      <c r="F707" s="55" t="s">
        <v>39</v>
      </c>
      <c r="G707" s="9" t="s">
        <v>70</v>
      </c>
      <c r="H707" s="9" t="s">
        <v>47</v>
      </c>
      <c r="I707" s="1"/>
      <c r="J707" s="1"/>
    </row>
    <row r="708" spans="1:1022 1025:2046 2049:3070 3073:4094 4097:5118 5121:6142 6145:7166 7169:8190 8193:9214 9217:10238 10241:11262 11265:12286 12289:13310 13313:14334 14337:15358 15361:16382" ht="30" customHeight="1" x14ac:dyDescent="0.2">
      <c r="A708" s="56"/>
      <c r="B708" s="55"/>
      <c r="C708" s="55"/>
      <c r="D708" s="55"/>
      <c r="E708" s="55"/>
      <c r="F708" s="55"/>
      <c r="G708" s="30" t="s">
        <v>420</v>
      </c>
      <c r="H708" s="30" t="s">
        <v>421</v>
      </c>
      <c r="I708" s="1"/>
      <c r="J708" s="1"/>
    </row>
    <row r="709" spans="1:1022 1025:2046 2049:3070 3073:4094 4097:5118 5121:6142 6145:7166 7169:8190 8193:9214 9217:10238 10241:11262 11265:12286 12289:13310 13313:14334 14337:15358 15361:16382" ht="30" customHeight="1" x14ac:dyDescent="0.2">
      <c r="A709" s="56"/>
      <c r="B709" s="55"/>
      <c r="C709" s="55"/>
      <c r="D709" s="55"/>
      <c r="E709" s="55"/>
      <c r="F709" s="55"/>
      <c r="G709" s="30" t="s">
        <v>510</v>
      </c>
      <c r="H709" s="30" t="s">
        <v>511</v>
      </c>
      <c r="I709" s="1"/>
      <c r="J709" s="1"/>
    </row>
    <row r="710" spans="1:1022 1025:2046 2049:3070 3073:4094 4097:5118 5121:6142 6145:7166 7169:8190 8193:9214 9217:10238 10241:11262 11265:12286 12289:13310 13313:14334 14337:15358 15361:16382" ht="30" customHeight="1" x14ac:dyDescent="0.2">
      <c r="A710" s="56"/>
      <c r="B710" s="55"/>
      <c r="C710" s="55"/>
      <c r="D710" s="55"/>
      <c r="E710" s="55"/>
      <c r="F710" s="55"/>
      <c r="G710" s="30" t="s">
        <v>278</v>
      </c>
      <c r="H710" s="30" t="s">
        <v>513</v>
      </c>
      <c r="I710" s="1"/>
      <c r="J710" s="1"/>
    </row>
    <row r="711" spans="1:1022 1025:2046 2049:3070 3073:4094 4097:5118 5121:6142 6145:7166 7169:8190 8193:9214 9217:10238 10241:11262 11265:12286 12289:13310 13313:14334 14337:15358 15361:16382" ht="30" customHeight="1" x14ac:dyDescent="0.2">
      <c r="A711" s="56"/>
      <c r="B711" s="55"/>
      <c r="C711" s="55"/>
      <c r="D711" s="55"/>
      <c r="E711" s="55"/>
      <c r="F711" s="55"/>
      <c r="G711" s="30" t="s">
        <v>567</v>
      </c>
      <c r="H711" s="30" t="s">
        <v>438</v>
      </c>
      <c r="I711" s="1"/>
      <c r="J711" s="1"/>
    </row>
    <row r="712" spans="1:1022 1025:2046 2049:3070 3073:4094 4097:5118 5121:6142 6145:7166 7169:8190 8193:9214 9217:10238 10241:11262 11265:12286 12289:13310 13313:14334 14337:15358 15361:16382" ht="30" customHeight="1" x14ac:dyDescent="0.2">
      <c r="A712" s="56"/>
      <c r="B712" s="55"/>
      <c r="C712" s="55"/>
      <c r="D712" s="55"/>
      <c r="E712" s="55"/>
      <c r="F712" s="55"/>
      <c r="G712" s="30" t="s">
        <v>568</v>
      </c>
      <c r="H712" s="30" t="s">
        <v>660</v>
      </c>
      <c r="I712" s="1"/>
      <c r="J712" s="1"/>
    </row>
    <row r="713" spans="1:1022 1025:2046 2049:3070 3073:4094 4097:5118 5121:6142 6145:7166 7169:8190 8193:9214 9217:10238 10241:11262 11265:12286 12289:13310 13313:14334 14337:15358 15361:16382" ht="30" customHeight="1" x14ac:dyDescent="0.2">
      <c r="A713" s="56"/>
      <c r="B713" s="55"/>
      <c r="C713" s="55"/>
      <c r="D713" s="55"/>
      <c r="E713" s="55"/>
      <c r="F713" s="55"/>
      <c r="G713" s="30" t="s">
        <v>662</v>
      </c>
      <c r="H713" s="30" t="s">
        <v>663</v>
      </c>
      <c r="I713" s="1"/>
      <c r="J713" s="1"/>
    </row>
    <row r="714" spans="1:1022 1025:2046 2049:3070 3073:4094 4097:5118 5121:6142 6145:7166 7169:8190 8193:9214 9217:10238 10241:11262 11265:12286 12289:13310 13313:14334 14337:15358 15361:16382" ht="30" customHeight="1" x14ac:dyDescent="0.2">
      <c r="A714" s="57" t="s">
        <v>594</v>
      </c>
      <c r="B714" s="60" t="s">
        <v>565</v>
      </c>
      <c r="C714" s="60" t="s">
        <v>566</v>
      </c>
      <c r="D714" s="60" t="s">
        <v>566</v>
      </c>
      <c r="E714" s="60" t="s">
        <v>7</v>
      </c>
      <c r="F714" s="60" t="s">
        <v>39</v>
      </c>
      <c r="G714" s="9" t="s">
        <v>70</v>
      </c>
      <c r="H714" s="9" t="s">
        <v>47</v>
      </c>
      <c r="I714" s="56" t="s">
        <v>561</v>
      </c>
      <c r="J714" s="55" t="s">
        <v>565</v>
      </c>
      <c r="K714" s="97"/>
      <c r="L714" s="97"/>
      <c r="M714" s="97"/>
      <c r="N714" s="97"/>
      <c r="Q714" s="97"/>
      <c r="R714" s="97"/>
      <c r="S714" s="97"/>
      <c r="T714" s="97"/>
      <c r="U714" s="97"/>
      <c r="V714" s="97"/>
      <c r="Y714" s="97"/>
      <c r="Z714" s="97"/>
      <c r="AA714" s="97"/>
      <c r="AB714" s="97"/>
      <c r="AC714" s="97"/>
      <c r="AD714" s="97"/>
      <c r="AG714" s="97"/>
      <c r="AH714" s="97"/>
      <c r="AI714" s="97"/>
      <c r="AJ714" s="97"/>
      <c r="AK714" s="97"/>
      <c r="AL714" s="97"/>
      <c r="AO714" s="97"/>
      <c r="AP714" s="97"/>
      <c r="AQ714" s="97"/>
      <c r="AR714" s="97"/>
      <c r="AS714" s="97"/>
      <c r="AT714" s="97"/>
      <c r="AW714" s="97"/>
      <c r="AX714" s="97"/>
      <c r="AY714" s="97"/>
      <c r="AZ714" s="97"/>
      <c r="BA714" s="97"/>
      <c r="BB714" s="97"/>
      <c r="BE714" s="97"/>
      <c r="BF714" s="97"/>
      <c r="BG714" s="97"/>
      <c r="BH714" s="97"/>
      <c r="BI714" s="97"/>
      <c r="BJ714" s="97"/>
      <c r="BM714" s="97"/>
      <c r="BN714" s="97"/>
      <c r="BO714" s="97"/>
      <c r="BP714" s="97"/>
      <c r="BQ714" s="97"/>
      <c r="BR714" s="97"/>
      <c r="BU714" s="97"/>
      <c r="BV714" s="97"/>
      <c r="BW714" s="97"/>
      <c r="BX714" s="97"/>
      <c r="BY714" s="97"/>
      <c r="BZ714" s="97"/>
      <c r="CC714" s="97"/>
      <c r="CD714" s="97"/>
      <c r="CE714" s="97"/>
      <c r="CF714" s="97"/>
      <c r="CG714" s="97"/>
      <c r="CH714" s="97"/>
      <c r="CK714" s="97"/>
      <c r="CL714" s="97"/>
      <c r="CM714" s="97"/>
      <c r="CN714" s="97"/>
      <c r="CO714" s="97"/>
      <c r="CP714" s="97"/>
      <c r="CS714" s="97"/>
      <c r="CT714" s="97"/>
      <c r="CU714" s="97"/>
      <c r="CV714" s="97"/>
      <c r="CW714" s="97"/>
      <c r="CX714" s="97"/>
      <c r="DA714" s="97"/>
      <c r="DB714" s="97"/>
      <c r="DC714" s="97"/>
      <c r="DD714" s="97"/>
      <c r="DE714" s="97"/>
      <c r="DF714" s="97"/>
      <c r="DI714" s="97"/>
      <c r="DJ714" s="97"/>
      <c r="DK714" s="97"/>
      <c r="DL714" s="97"/>
      <c r="DM714" s="97"/>
      <c r="DN714" s="97"/>
      <c r="DQ714" s="97"/>
      <c r="DR714" s="97"/>
      <c r="DS714" s="97"/>
      <c r="DT714" s="97"/>
      <c r="DU714" s="97"/>
      <c r="DV714" s="97"/>
      <c r="DY714" s="97"/>
      <c r="DZ714" s="97"/>
      <c r="EA714" s="97"/>
      <c r="EB714" s="97"/>
      <c r="EC714" s="97"/>
      <c r="ED714" s="97"/>
      <c r="EG714" s="97"/>
      <c r="EH714" s="97"/>
      <c r="EI714" s="97"/>
      <c r="EJ714" s="97"/>
      <c r="EK714" s="97"/>
      <c r="EL714" s="97"/>
      <c r="EO714" s="97"/>
      <c r="EP714" s="97"/>
      <c r="EQ714" s="97"/>
      <c r="ER714" s="97"/>
      <c r="ES714" s="97"/>
      <c r="ET714" s="97"/>
      <c r="EW714" s="97"/>
      <c r="EX714" s="97"/>
      <c r="EY714" s="97"/>
      <c r="EZ714" s="97"/>
      <c r="FA714" s="97"/>
      <c r="FB714" s="97"/>
      <c r="FE714" s="97"/>
      <c r="FF714" s="97"/>
      <c r="FG714" s="97"/>
      <c r="FH714" s="97"/>
      <c r="FI714" s="97"/>
      <c r="FJ714" s="97"/>
      <c r="FM714" s="97"/>
      <c r="FN714" s="97"/>
      <c r="FO714" s="97"/>
      <c r="FP714" s="97"/>
      <c r="FQ714" s="97"/>
      <c r="FR714" s="97"/>
      <c r="FU714" s="97"/>
      <c r="FV714" s="97"/>
      <c r="FW714" s="97"/>
      <c r="FX714" s="97"/>
      <c r="FY714" s="97"/>
      <c r="FZ714" s="97"/>
      <c r="GC714" s="97"/>
      <c r="GD714" s="97"/>
      <c r="GE714" s="97"/>
      <c r="GF714" s="97"/>
      <c r="GG714" s="97"/>
      <c r="GH714" s="97"/>
      <c r="GK714" s="97"/>
      <c r="GL714" s="97"/>
      <c r="GM714" s="97"/>
      <c r="GN714" s="97"/>
      <c r="GO714" s="97"/>
      <c r="GP714" s="97"/>
      <c r="GS714" s="97"/>
      <c r="GT714" s="97"/>
      <c r="GU714" s="97"/>
      <c r="GV714" s="97"/>
      <c r="GW714" s="97"/>
      <c r="GX714" s="97"/>
      <c r="HA714" s="97"/>
      <c r="HB714" s="97"/>
      <c r="HC714" s="97"/>
      <c r="HD714" s="97"/>
      <c r="HE714" s="97"/>
      <c r="HF714" s="97"/>
      <c r="HI714" s="97"/>
      <c r="HJ714" s="97"/>
      <c r="HK714" s="97"/>
      <c r="HL714" s="97"/>
      <c r="HM714" s="97"/>
      <c r="HN714" s="97"/>
      <c r="HQ714" s="97"/>
      <c r="HR714" s="97"/>
      <c r="HS714" s="97"/>
      <c r="HT714" s="97"/>
      <c r="HU714" s="97"/>
      <c r="HV714" s="97"/>
      <c r="HY714" s="97"/>
      <c r="HZ714" s="97"/>
      <c r="IA714" s="97"/>
      <c r="IB714" s="97"/>
      <c r="IC714" s="97"/>
      <c r="ID714" s="97"/>
      <c r="IG714" s="97"/>
      <c r="IH714" s="97"/>
      <c r="II714" s="97"/>
      <c r="IJ714" s="97"/>
      <c r="IK714" s="97"/>
      <c r="IL714" s="97"/>
      <c r="IO714" s="97"/>
      <c r="IP714" s="97"/>
      <c r="IQ714" s="97"/>
      <c r="IR714" s="97"/>
      <c r="IS714" s="97"/>
      <c r="IT714" s="97"/>
      <c r="IW714" s="97"/>
      <c r="IX714" s="97"/>
      <c r="IY714" s="97"/>
      <c r="IZ714" s="97"/>
      <c r="JA714" s="97"/>
      <c r="JB714" s="97"/>
      <c r="JE714" s="97"/>
      <c r="JF714" s="97"/>
      <c r="JG714" s="97"/>
      <c r="JH714" s="97"/>
      <c r="JI714" s="97"/>
      <c r="JJ714" s="97"/>
      <c r="JM714" s="97"/>
      <c r="JN714" s="97"/>
      <c r="JO714" s="97"/>
      <c r="JP714" s="97"/>
      <c r="JQ714" s="97"/>
      <c r="JR714" s="97"/>
      <c r="JU714" s="97"/>
      <c r="JV714" s="97"/>
      <c r="JW714" s="97"/>
      <c r="JX714" s="97"/>
      <c r="JY714" s="97"/>
      <c r="JZ714" s="97"/>
      <c r="KC714" s="97"/>
      <c r="KD714" s="97"/>
      <c r="KE714" s="97"/>
      <c r="KF714" s="97"/>
      <c r="KG714" s="97"/>
      <c r="KH714" s="97"/>
      <c r="KK714" s="97"/>
      <c r="KL714" s="97"/>
      <c r="KM714" s="97"/>
      <c r="KN714" s="97"/>
      <c r="KO714" s="97"/>
      <c r="KP714" s="97"/>
      <c r="KS714" s="97"/>
      <c r="KT714" s="97"/>
      <c r="KU714" s="97"/>
      <c r="KV714" s="97"/>
      <c r="KW714" s="97"/>
      <c r="KX714" s="97"/>
      <c r="LA714" s="97"/>
      <c r="LB714" s="97"/>
      <c r="LC714" s="97"/>
      <c r="LD714" s="97"/>
      <c r="LE714" s="97"/>
      <c r="LF714" s="97"/>
      <c r="LI714" s="97"/>
      <c r="LJ714" s="97"/>
      <c r="LK714" s="97"/>
      <c r="LL714" s="97"/>
      <c r="LM714" s="97"/>
      <c r="LN714" s="97"/>
      <c r="LQ714" s="97"/>
      <c r="LR714" s="97"/>
      <c r="LS714" s="97"/>
      <c r="LT714" s="97"/>
      <c r="LU714" s="97"/>
      <c r="LV714" s="97"/>
      <c r="LY714" s="97"/>
      <c r="LZ714" s="97"/>
      <c r="MA714" s="97"/>
      <c r="MB714" s="97"/>
      <c r="MC714" s="97"/>
      <c r="MD714" s="97"/>
      <c r="MG714" s="97"/>
      <c r="MH714" s="97"/>
      <c r="MI714" s="97"/>
      <c r="MJ714" s="97"/>
      <c r="MK714" s="97"/>
      <c r="ML714" s="97"/>
      <c r="MO714" s="97"/>
      <c r="MP714" s="97"/>
      <c r="MQ714" s="97"/>
      <c r="MR714" s="97"/>
      <c r="MS714" s="97"/>
      <c r="MT714" s="97"/>
      <c r="MW714" s="97"/>
      <c r="MX714" s="97"/>
      <c r="MY714" s="97"/>
      <c r="MZ714" s="97"/>
      <c r="NA714" s="97"/>
      <c r="NB714" s="97"/>
      <c r="NE714" s="97"/>
      <c r="NF714" s="97"/>
      <c r="NG714" s="97"/>
      <c r="NH714" s="97"/>
      <c r="NI714" s="97"/>
      <c r="NJ714" s="97"/>
      <c r="NM714" s="97"/>
      <c r="NN714" s="97"/>
      <c r="NO714" s="97"/>
      <c r="NP714" s="97"/>
      <c r="NQ714" s="97"/>
      <c r="NR714" s="97"/>
      <c r="NU714" s="97"/>
      <c r="NV714" s="97"/>
      <c r="NW714" s="97"/>
      <c r="NX714" s="97"/>
      <c r="NY714" s="97"/>
      <c r="NZ714" s="97"/>
      <c r="OC714" s="97"/>
      <c r="OD714" s="97"/>
      <c r="OE714" s="97"/>
      <c r="OF714" s="97"/>
      <c r="OG714" s="97"/>
      <c r="OH714" s="97"/>
      <c r="OK714" s="97"/>
      <c r="OL714" s="97"/>
      <c r="OM714" s="97"/>
      <c r="ON714" s="97"/>
      <c r="OO714" s="97"/>
      <c r="OP714" s="97"/>
      <c r="OS714" s="97"/>
      <c r="OT714" s="97"/>
      <c r="OU714" s="97"/>
      <c r="OV714" s="97"/>
      <c r="OW714" s="97"/>
      <c r="OX714" s="97"/>
      <c r="PA714" s="97"/>
      <c r="PB714" s="97"/>
      <c r="PC714" s="97"/>
      <c r="PD714" s="97"/>
      <c r="PE714" s="97"/>
      <c r="PF714" s="97"/>
      <c r="PI714" s="97"/>
      <c r="PJ714" s="97"/>
      <c r="PK714" s="97"/>
      <c r="PL714" s="97"/>
      <c r="PM714" s="97"/>
      <c r="PN714" s="97"/>
      <c r="PQ714" s="97"/>
      <c r="PR714" s="97"/>
      <c r="PS714" s="97"/>
      <c r="PT714" s="97"/>
      <c r="PU714" s="97"/>
      <c r="PV714" s="97"/>
      <c r="PY714" s="97"/>
      <c r="PZ714" s="97"/>
      <c r="QA714" s="97"/>
      <c r="QB714" s="97"/>
      <c r="QC714" s="97"/>
      <c r="QD714" s="97"/>
      <c r="QG714" s="97"/>
      <c r="QH714" s="97"/>
      <c r="QI714" s="97"/>
      <c r="QJ714" s="97"/>
      <c r="QK714" s="97"/>
      <c r="QL714" s="97"/>
      <c r="QO714" s="97"/>
      <c r="QP714" s="97"/>
      <c r="QQ714" s="97"/>
      <c r="QR714" s="97"/>
      <c r="QS714" s="97"/>
      <c r="QT714" s="97"/>
      <c r="QW714" s="97"/>
      <c r="QX714" s="97"/>
      <c r="QY714" s="97"/>
      <c r="QZ714" s="97"/>
      <c r="RA714" s="97"/>
      <c r="RB714" s="97"/>
      <c r="RE714" s="97"/>
      <c r="RF714" s="97"/>
      <c r="RG714" s="97"/>
      <c r="RH714" s="97"/>
      <c r="RI714" s="97"/>
      <c r="RJ714" s="97"/>
      <c r="RM714" s="97"/>
      <c r="RN714" s="97"/>
      <c r="RO714" s="97"/>
      <c r="RP714" s="97"/>
      <c r="RQ714" s="97"/>
      <c r="RR714" s="97"/>
      <c r="RU714" s="97"/>
      <c r="RV714" s="97"/>
      <c r="RW714" s="97"/>
      <c r="RX714" s="97"/>
      <c r="RY714" s="97"/>
      <c r="RZ714" s="97"/>
      <c r="SC714" s="97"/>
      <c r="SD714" s="97"/>
      <c r="SE714" s="97"/>
      <c r="SF714" s="97"/>
      <c r="SG714" s="97"/>
      <c r="SH714" s="97"/>
      <c r="SK714" s="97"/>
      <c r="SL714" s="97"/>
      <c r="SM714" s="97"/>
      <c r="SN714" s="97"/>
      <c r="SO714" s="97"/>
      <c r="SP714" s="97"/>
      <c r="SS714" s="97"/>
      <c r="ST714" s="97"/>
      <c r="SU714" s="97"/>
      <c r="SV714" s="97"/>
      <c r="SW714" s="97"/>
      <c r="SX714" s="97"/>
      <c r="TA714" s="97"/>
      <c r="TB714" s="97"/>
      <c r="TC714" s="97"/>
      <c r="TD714" s="97"/>
      <c r="TE714" s="97"/>
      <c r="TF714" s="97"/>
      <c r="TI714" s="97"/>
      <c r="TJ714" s="97"/>
      <c r="TK714" s="97"/>
      <c r="TL714" s="97"/>
      <c r="TM714" s="97"/>
      <c r="TN714" s="97"/>
      <c r="TQ714" s="97"/>
      <c r="TR714" s="97"/>
      <c r="TS714" s="97"/>
      <c r="TT714" s="97"/>
      <c r="TU714" s="97"/>
      <c r="TV714" s="97"/>
      <c r="TY714" s="97"/>
      <c r="TZ714" s="97"/>
      <c r="UA714" s="97"/>
      <c r="UB714" s="97"/>
      <c r="UC714" s="97"/>
      <c r="UD714" s="97"/>
      <c r="UG714" s="97"/>
      <c r="UH714" s="97"/>
      <c r="UI714" s="97"/>
      <c r="UJ714" s="97"/>
      <c r="UK714" s="97"/>
      <c r="UL714" s="97"/>
      <c r="UO714" s="97"/>
      <c r="UP714" s="97"/>
      <c r="UQ714" s="97"/>
      <c r="UR714" s="97"/>
      <c r="US714" s="97"/>
      <c r="UT714" s="97"/>
      <c r="UW714" s="97"/>
      <c r="UX714" s="97"/>
      <c r="UY714" s="97"/>
      <c r="UZ714" s="97"/>
      <c r="VA714" s="97"/>
      <c r="VB714" s="97"/>
      <c r="VE714" s="97"/>
      <c r="VF714" s="97"/>
      <c r="VG714" s="97"/>
      <c r="VH714" s="97"/>
      <c r="VI714" s="97"/>
      <c r="VJ714" s="97"/>
      <c r="VM714" s="97"/>
      <c r="VN714" s="97"/>
      <c r="VO714" s="97"/>
      <c r="VP714" s="97"/>
      <c r="VQ714" s="97"/>
      <c r="VR714" s="97"/>
      <c r="VU714" s="97"/>
      <c r="VV714" s="97"/>
      <c r="VW714" s="97"/>
      <c r="VX714" s="97"/>
      <c r="VY714" s="97"/>
      <c r="VZ714" s="97"/>
      <c r="WC714" s="97"/>
      <c r="WD714" s="97"/>
      <c r="WE714" s="97"/>
      <c r="WF714" s="97"/>
      <c r="WG714" s="97"/>
      <c r="WH714" s="97"/>
      <c r="WK714" s="97"/>
      <c r="WL714" s="97"/>
      <c r="WM714" s="97"/>
      <c r="WN714" s="97"/>
      <c r="WO714" s="97"/>
      <c r="WP714" s="97"/>
      <c r="WS714" s="97"/>
      <c r="WT714" s="97"/>
      <c r="WU714" s="97"/>
      <c r="WV714" s="97"/>
      <c r="WW714" s="97"/>
      <c r="WX714" s="97"/>
      <c r="XA714" s="97"/>
      <c r="XB714" s="97"/>
      <c r="XC714" s="97"/>
      <c r="XD714" s="97"/>
      <c r="XE714" s="97"/>
      <c r="XF714" s="97"/>
      <c r="XI714" s="97"/>
      <c r="XJ714" s="97"/>
      <c r="XK714" s="97"/>
      <c r="XL714" s="97"/>
      <c r="XM714" s="97"/>
      <c r="XN714" s="97"/>
      <c r="XQ714" s="97"/>
      <c r="XR714" s="97"/>
      <c r="XS714" s="97"/>
      <c r="XT714" s="97"/>
      <c r="XU714" s="97"/>
      <c r="XV714" s="97"/>
      <c r="XY714" s="97"/>
      <c r="XZ714" s="97"/>
      <c r="YA714" s="97"/>
      <c r="YB714" s="97"/>
      <c r="YC714" s="97"/>
      <c r="YD714" s="97"/>
      <c r="YG714" s="97"/>
      <c r="YH714" s="97"/>
      <c r="YI714" s="97"/>
      <c r="YJ714" s="97"/>
      <c r="YK714" s="97"/>
      <c r="YL714" s="97"/>
      <c r="YO714" s="97"/>
      <c r="YP714" s="97"/>
      <c r="YQ714" s="97"/>
      <c r="YR714" s="97"/>
      <c r="YS714" s="97"/>
      <c r="YT714" s="97"/>
      <c r="YW714" s="97"/>
      <c r="YX714" s="97"/>
      <c r="YY714" s="97"/>
      <c r="YZ714" s="97"/>
      <c r="ZA714" s="97"/>
      <c r="ZB714" s="97"/>
      <c r="ZE714" s="97"/>
      <c r="ZF714" s="97"/>
      <c r="ZG714" s="97"/>
      <c r="ZH714" s="97"/>
      <c r="ZI714" s="97"/>
      <c r="ZJ714" s="97"/>
      <c r="ZM714" s="97"/>
      <c r="ZN714" s="97"/>
      <c r="ZO714" s="97"/>
      <c r="ZP714" s="97"/>
      <c r="ZQ714" s="97"/>
      <c r="ZR714" s="97"/>
      <c r="ZU714" s="97"/>
      <c r="ZV714" s="97"/>
      <c r="ZW714" s="97"/>
      <c r="ZX714" s="97"/>
      <c r="ZY714" s="97"/>
      <c r="ZZ714" s="97"/>
      <c r="AAC714" s="97"/>
      <c r="AAD714" s="97"/>
      <c r="AAE714" s="97"/>
      <c r="AAF714" s="97"/>
      <c r="AAG714" s="97"/>
      <c r="AAH714" s="97"/>
      <c r="AAK714" s="97"/>
      <c r="AAL714" s="97"/>
      <c r="AAM714" s="97"/>
      <c r="AAN714" s="97"/>
      <c r="AAO714" s="97"/>
      <c r="AAP714" s="97"/>
      <c r="AAS714" s="97"/>
      <c r="AAT714" s="97"/>
      <c r="AAU714" s="97"/>
      <c r="AAV714" s="97"/>
      <c r="AAW714" s="97"/>
      <c r="AAX714" s="97"/>
      <c r="ABA714" s="97"/>
      <c r="ABB714" s="97"/>
      <c r="ABC714" s="97"/>
      <c r="ABD714" s="97"/>
      <c r="ABE714" s="97"/>
      <c r="ABF714" s="97"/>
      <c r="ABI714" s="97"/>
      <c r="ABJ714" s="97"/>
      <c r="ABK714" s="97"/>
      <c r="ABL714" s="97"/>
      <c r="ABM714" s="97"/>
      <c r="ABN714" s="97"/>
      <c r="ABQ714" s="97"/>
      <c r="ABR714" s="97"/>
      <c r="ABS714" s="97"/>
      <c r="ABT714" s="97"/>
      <c r="ABU714" s="97"/>
      <c r="ABV714" s="97"/>
      <c r="ABY714" s="97"/>
      <c r="ABZ714" s="97"/>
      <c r="ACA714" s="97"/>
      <c r="ACB714" s="97"/>
      <c r="ACC714" s="97"/>
      <c r="ACD714" s="97"/>
      <c r="ACG714" s="97"/>
      <c r="ACH714" s="97"/>
      <c r="ACI714" s="97"/>
      <c r="ACJ714" s="97"/>
      <c r="ACK714" s="97"/>
      <c r="ACL714" s="97"/>
      <c r="ACO714" s="97"/>
      <c r="ACP714" s="97"/>
      <c r="ACQ714" s="97"/>
      <c r="ACR714" s="97"/>
      <c r="ACS714" s="97"/>
      <c r="ACT714" s="97"/>
      <c r="ACW714" s="97"/>
      <c r="ACX714" s="97"/>
      <c r="ACY714" s="97"/>
      <c r="ACZ714" s="97"/>
      <c r="ADA714" s="97"/>
      <c r="ADB714" s="97"/>
      <c r="ADE714" s="97"/>
      <c r="ADF714" s="97"/>
      <c r="ADG714" s="97"/>
      <c r="ADH714" s="97"/>
      <c r="ADI714" s="97"/>
      <c r="ADJ714" s="97"/>
      <c r="ADM714" s="97"/>
      <c r="ADN714" s="97"/>
      <c r="ADO714" s="97"/>
      <c r="ADP714" s="97"/>
      <c r="ADQ714" s="97"/>
      <c r="ADR714" s="97"/>
      <c r="ADU714" s="97"/>
      <c r="ADV714" s="97"/>
      <c r="ADW714" s="97"/>
      <c r="ADX714" s="97"/>
      <c r="ADY714" s="97"/>
      <c r="ADZ714" s="97"/>
      <c r="AEC714" s="97"/>
      <c r="AED714" s="97"/>
      <c r="AEE714" s="97"/>
      <c r="AEF714" s="97"/>
      <c r="AEG714" s="97"/>
      <c r="AEH714" s="97"/>
      <c r="AEK714" s="97"/>
      <c r="AEL714" s="97"/>
      <c r="AEM714" s="97"/>
      <c r="AEN714" s="97"/>
      <c r="AEO714" s="97"/>
      <c r="AEP714" s="97"/>
      <c r="AES714" s="97"/>
      <c r="AET714" s="97"/>
      <c r="AEU714" s="97"/>
      <c r="AEV714" s="97"/>
      <c r="AEW714" s="97"/>
      <c r="AEX714" s="97"/>
      <c r="AFA714" s="97"/>
      <c r="AFB714" s="97"/>
      <c r="AFC714" s="97"/>
      <c r="AFD714" s="97"/>
      <c r="AFE714" s="97"/>
      <c r="AFF714" s="97"/>
      <c r="AFI714" s="97"/>
      <c r="AFJ714" s="97"/>
      <c r="AFK714" s="97"/>
      <c r="AFL714" s="97"/>
      <c r="AFM714" s="97"/>
      <c r="AFN714" s="97"/>
      <c r="AFQ714" s="97"/>
      <c r="AFR714" s="97"/>
      <c r="AFS714" s="97"/>
      <c r="AFT714" s="97"/>
      <c r="AFU714" s="97"/>
      <c r="AFV714" s="97"/>
      <c r="AFY714" s="97"/>
      <c r="AFZ714" s="97"/>
      <c r="AGA714" s="97"/>
      <c r="AGB714" s="97"/>
      <c r="AGC714" s="97"/>
      <c r="AGD714" s="97"/>
      <c r="AGG714" s="97"/>
      <c r="AGH714" s="97"/>
      <c r="AGI714" s="97"/>
      <c r="AGJ714" s="97"/>
      <c r="AGK714" s="97"/>
      <c r="AGL714" s="97"/>
      <c r="AGO714" s="97"/>
      <c r="AGP714" s="97"/>
      <c r="AGQ714" s="97"/>
      <c r="AGR714" s="97"/>
      <c r="AGS714" s="97"/>
      <c r="AGT714" s="97"/>
      <c r="AGW714" s="97"/>
      <c r="AGX714" s="97"/>
      <c r="AGY714" s="97"/>
      <c r="AGZ714" s="97"/>
      <c r="AHA714" s="97"/>
      <c r="AHB714" s="97"/>
      <c r="AHE714" s="97"/>
      <c r="AHF714" s="97"/>
      <c r="AHG714" s="97"/>
      <c r="AHH714" s="97"/>
      <c r="AHI714" s="97"/>
      <c r="AHJ714" s="97"/>
      <c r="AHM714" s="97"/>
      <c r="AHN714" s="97"/>
      <c r="AHO714" s="97"/>
      <c r="AHP714" s="97"/>
      <c r="AHQ714" s="97"/>
      <c r="AHR714" s="97"/>
      <c r="AHU714" s="97"/>
      <c r="AHV714" s="97"/>
      <c r="AHW714" s="97"/>
      <c r="AHX714" s="97"/>
      <c r="AHY714" s="97"/>
      <c r="AHZ714" s="97"/>
      <c r="AIC714" s="97"/>
      <c r="AID714" s="97"/>
      <c r="AIE714" s="97"/>
      <c r="AIF714" s="97"/>
      <c r="AIG714" s="97"/>
      <c r="AIH714" s="97"/>
      <c r="AIK714" s="97"/>
      <c r="AIL714" s="97"/>
      <c r="AIM714" s="97"/>
      <c r="AIN714" s="97"/>
      <c r="AIO714" s="97"/>
      <c r="AIP714" s="97"/>
      <c r="AIS714" s="97"/>
      <c r="AIT714" s="97"/>
      <c r="AIU714" s="97"/>
      <c r="AIV714" s="97"/>
      <c r="AIW714" s="97"/>
      <c r="AIX714" s="97"/>
      <c r="AJA714" s="97"/>
      <c r="AJB714" s="97"/>
      <c r="AJC714" s="97"/>
      <c r="AJD714" s="97"/>
      <c r="AJE714" s="97"/>
      <c r="AJF714" s="97"/>
      <c r="AJI714" s="97"/>
      <c r="AJJ714" s="97"/>
      <c r="AJK714" s="97"/>
      <c r="AJL714" s="97"/>
      <c r="AJM714" s="97"/>
      <c r="AJN714" s="97"/>
      <c r="AJQ714" s="97"/>
      <c r="AJR714" s="97"/>
      <c r="AJS714" s="97"/>
      <c r="AJT714" s="97"/>
      <c r="AJU714" s="97"/>
      <c r="AJV714" s="97"/>
      <c r="AJY714" s="97"/>
      <c r="AJZ714" s="97"/>
      <c r="AKA714" s="97"/>
      <c r="AKB714" s="97"/>
      <c r="AKC714" s="97"/>
      <c r="AKD714" s="97"/>
      <c r="AKG714" s="97"/>
      <c r="AKH714" s="97"/>
      <c r="AKI714" s="97"/>
      <c r="AKJ714" s="97"/>
      <c r="AKK714" s="97"/>
      <c r="AKL714" s="97"/>
      <c r="AKO714" s="97"/>
      <c r="AKP714" s="97"/>
      <c r="AKQ714" s="97"/>
      <c r="AKR714" s="97"/>
      <c r="AKS714" s="97"/>
      <c r="AKT714" s="97"/>
      <c r="AKW714" s="97"/>
      <c r="AKX714" s="97"/>
      <c r="AKY714" s="97"/>
      <c r="AKZ714" s="97"/>
      <c r="ALA714" s="97"/>
      <c r="ALB714" s="97"/>
      <c r="ALE714" s="97"/>
      <c r="ALF714" s="97"/>
      <c r="ALG714" s="97"/>
      <c r="ALH714" s="97"/>
      <c r="ALI714" s="97"/>
      <c r="ALJ714" s="97"/>
      <c r="ALM714" s="97"/>
      <c r="ALN714" s="97"/>
      <c r="ALO714" s="97"/>
      <c r="ALP714" s="97"/>
      <c r="ALQ714" s="97"/>
      <c r="ALR714" s="97"/>
      <c r="ALU714" s="97"/>
      <c r="ALV714" s="97"/>
      <c r="ALW714" s="97"/>
      <c r="ALX714" s="97"/>
      <c r="ALY714" s="97"/>
      <c r="ALZ714" s="97"/>
      <c r="AMC714" s="97"/>
      <c r="AMD714" s="97"/>
      <c r="AME714" s="97"/>
      <c r="AMF714" s="97"/>
      <c r="AMG714" s="97"/>
      <c r="AMH714" s="97"/>
      <c r="AMK714" s="97"/>
      <c r="AML714" s="97"/>
      <c r="AMM714" s="97"/>
      <c r="AMN714" s="97"/>
      <c r="AMO714" s="97"/>
      <c r="AMP714" s="97"/>
      <c r="AMS714" s="97"/>
      <c r="AMT714" s="97"/>
      <c r="AMU714" s="97"/>
      <c r="AMV714" s="97"/>
      <c r="AMW714" s="97"/>
      <c r="AMX714" s="97"/>
      <c r="ANA714" s="97"/>
      <c r="ANB714" s="97"/>
      <c r="ANC714" s="97"/>
      <c r="AND714" s="97"/>
      <c r="ANE714" s="97"/>
      <c r="ANF714" s="97"/>
      <c r="ANI714" s="97"/>
      <c r="ANJ714" s="97"/>
      <c r="ANK714" s="97"/>
      <c r="ANL714" s="97"/>
      <c r="ANM714" s="97"/>
      <c r="ANN714" s="97"/>
      <c r="ANQ714" s="97"/>
      <c r="ANR714" s="97"/>
      <c r="ANS714" s="97"/>
      <c r="ANT714" s="97"/>
      <c r="ANU714" s="97"/>
      <c r="ANV714" s="97"/>
      <c r="ANY714" s="97"/>
      <c r="ANZ714" s="97"/>
      <c r="AOA714" s="97"/>
      <c r="AOB714" s="97"/>
      <c r="AOC714" s="97"/>
      <c r="AOD714" s="97"/>
      <c r="AOG714" s="97"/>
      <c r="AOH714" s="97"/>
      <c r="AOI714" s="97"/>
      <c r="AOJ714" s="97"/>
      <c r="AOK714" s="97"/>
      <c r="AOL714" s="97"/>
      <c r="AOO714" s="97"/>
      <c r="AOP714" s="97"/>
      <c r="AOQ714" s="97"/>
      <c r="AOR714" s="97"/>
      <c r="AOS714" s="97"/>
      <c r="AOT714" s="97"/>
      <c r="AOW714" s="97"/>
      <c r="AOX714" s="97"/>
      <c r="AOY714" s="97"/>
      <c r="AOZ714" s="97"/>
      <c r="APA714" s="97"/>
      <c r="APB714" s="97"/>
      <c r="APE714" s="97"/>
      <c r="APF714" s="97"/>
      <c r="APG714" s="97"/>
      <c r="APH714" s="97"/>
      <c r="API714" s="97"/>
      <c r="APJ714" s="97"/>
      <c r="APM714" s="97"/>
      <c r="APN714" s="97"/>
      <c r="APO714" s="97"/>
      <c r="APP714" s="97"/>
      <c r="APQ714" s="97"/>
      <c r="APR714" s="97"/>
      <c r="APU714" s="97"/>
      <c r="APV714" s="97"/>
      <c r="APW714" s="97"/>
      <c r="APX714" s="97"/>
      <c r="APY714" s="97"/>
      <c r="APZ714" s="97"/>
      <c r="AQC714" s="97"/>
      <c r="AQD714" s="97"/>
      <c r="AQE714" s="97"/>
      <c r="AQF714" s="97"/>
      <c r="AQG714" s="97"/>
      <c r="AQH714" s="97"/>
      <c r="AQK714" s="97"/>
      <c r="AQL714" s="97"/>
      <c r="AQM714" s="97"/>
      <c r="AQN714" s="97"/>
      <c r="AQO714" s="97"/>
      <c r="AQP714" s="97"/>
      <c r="AQS714" s="97"/>
      <c r="AQT714" s="97"/>
      <c r="AQU714" s="97"/>
      <c r="AQV714" s="97"/>
      <c r="AQW714" s="97"/>
      <c r="AQX714" s="97"/>
      <c r="ARA714" s="97"/>
      <c r="ARB714" s="97"/>
      <c r="ARC714" s="97"/>
      <c r="ARD714" s="97"/>
      <c r="ARE714" s="97"/>
      <c r="ARF714" s="97"/>
      <c r="ARI714" s="97"/>
      <c r="ARJ714" s="97"/>
      <c r="ARK714" s="97"/>
      <c r="ARL714" s="97"/>
      <c r="ARM714" s="97"/>
      <c r="ARN714" s="97"/>
      <c r="ARQ714" s="97"/>
      <c r="ARR714" s="97"/>
      <c r="ARS714" s="97"/>
      <c r="ART714" s="97"/>
      <c r="ARU714" s="97"/>
      <c r="ARV714" s="97"/>
      <c r="ARY714" s="97"/>
      <c r="ARZ714" s="97"/>
      <c r="ASA714" s="97"/>
      <c r="ASB714" s="97"/>
      <c r="ASC714" s="97"/>
      <c r="ASD714" s="97"/>
      <c r="ASG714" s="97"/>
      <c r="ASH714" s="97"/>
      <c r="ASI714" s="97"/>
      <c r="ASJ714" s="97"/>
      <c r="ASK714" s="97"/>
      <c r="ASL714" s="97"/>
      <c r="ASO714" s="97"/>
      <c r="ASP714" s="97"/>
      <c r="ASQ714" s="97"/>
      <c r="ASR714" s="97"/>
      <c r="ASS714" s="97"/>
      <c r="AST714" s="97"/>
      <c r="ASW714" s="97"/>
      <c r="ASX714" s="97"/>
      <c r="ASY714" s="97"/>
      <c r="ASZ714" s="97"/>
      <c r="ATA714" s="97"/>
      <c r="ATB714" s="97"/>
      <c r="ATE714" s="97"/>
      <c r="ATF714" s="97"/>
      <c r="ATG714" s="97"/>
      <c r="ATH714" s="97"/>
      <c r="ATI714" s="97"/>
      <c r="ATJ714" s="97"/>
      <c r="ATM714" s="97"/>
      <c r="ATN714" s="97"/>
      <c r="ATO714" s="97"/>
      <c r="ATP714" s="97"/>
      <c r="ATQ714" s="97"/>
      <c r="ATR714" s="97"/>
      <c r="ATU714" s="97"/>
      <c r="ATV714" s="97"/>
      <c r="ATW714" s="97"/>
      <c r="ATX714" s="97"/>
      <c r="ATY714" s="97"/>
      <c r="ATZ714" s="97"/>
      <c r="AUC714" s="97"/>
      <c r="AUD714" s="97"/>
      <c r="AUE714" s="97"/>
      <c r="AUF714" s="97"/>
      <c r="AUG714" s="97"/>
      <c r="AUH714" s="97"/>
      <c r="AUK714" s="97"/>
      <c r="AUL714" s="97"/>
      <c r="AUM714" s="97"/>
      <c r="AUN714" s="97"/>
      <c r="AUO714" s="97"/>
      <c r="AUP714" s="97"/>
      <c r="AUS714" s="97"/>
      <c r="AUT714" s="97"/>
      <c r="AUU714" s="97"/>
      <c r="AUV714" s="97"/>
      <c r="AUW714" s="97"/>
      <c r="AUX714" s="97"/>
      <c r="AVA714" s="97"/>
      <c r="AVB714" s="97"/>
      <c r="AVC714" s="97"/>
      <c r="AVD714" s="97"/>
      <c r="AVE714" s="97"/>
      <c r="AVF714" s="97"/>
      <c r="AVI714" s="97"/>
      <c r="AVJ714" s="97"/>
      <c r="AVK714" s="97"/>
      <c r="AVL714" s="97"/>
      <c r="AVM714" s="97"/>
      <c r="AVN714" s="97"/>
      <c r="AVQ714" s="97"/>
      <c r="AVR714" s="97"/>
      <c r="AVS714" s="97"/>
      <c r="AVT714" s="97"/>
      <c r="AVU714" s="97"/>
      <c r="AVV714" s="97"/>
      <c r="AVY714" s="97"/>
      <c r="AVZ714" s="97"/>
      <c r="AWA714" s="97"/>
      <c r="AWB714" s="97"/>
      <c r="AWC714" s="97"/>
      <c r="AWD714" s="97"/>
      <c r="AWG714" s="97"/>
      <c r="AWH714" s="97"/>
      <c r="AWI714" s="97"/>
      <c r="AWJ714" s="97"/>
      <c r="AWK714" s="97"/>
      <c r="AWL714" s="97"/>
      <c r="AWO714" s="97"/>
      <c r="AWP714" s="97"/>
      <c r="AWQ714" s="97"/>
      <c r="AWR714" s="97"/>
      <c r="AWS714" s="97"/>
      <c r="AWT714" s="97"/>
      <c r="AWW714" s="97"/>
      <c r="AWX714" s="97"/>
      <c r="AWY714" s="97"/>
      <c r="AWZ714" s="97"/>
      <c r="AXA714" s="97"/>
      <c r="AXB714" s="97"/>
      <c r="AXE714" s="97"/>
      <c r="AXF714" s="97"/>
      <c r="AXG714" s="97"/>
      <c r="AXH714" s="97"/>
      <c r="AXI714" s="97"/>
      <c r="AXJ714" s="97"/>
      <c r="AXM714" s="97"/>
      <c r="AXN714" s="97"/>
      <c r="AXO714" s="97"/>
      <c r="AXP714" s="97"/>
      <c r="AXQ714" s="97"/>
      <c r="AXR714" s="97"/>
      <c r="AXU714" s="97"/>
      <c r="AXV714" s="97"/>
      <c r="AXW714" s="97"/>
      <c r="AXX714" s="97"/>
      <c r="AXY714" s="97"/>
      <c r="AXZ714" s="97"/>
      <c r="AYC714" s="97"/>
      <c r="AYD714" s="97"/>
      <c r="AYE714" s="97"/>
      <c r="AYF714" s="97"/>
      <c r="AYG714" s="97"/>
      <c r="AYH714" s="97"/>
      <c r="AYK714" s="97"/>
      <c r="AYL714" s="97"/>
      <c r="AYM714" s="97"/>
      <c r="AYN714" s="97"/>
      <c r="AYO714" s="97"/>
      <c r="AYP714" s="97"/>
      <c r="AYS714" s="97"/>
      <c r="AYT714" s="97"/>
      <c r="AYU714" s="97"/>
      <c r="AYV714" s="97"/>
      <c r="AYW714" s="97"/>
      <c r="AYX714" s="97"/>
      <c r="AZA714" s="97"/>
      <c r="AZB714" s="97"/>
      <c r="AZC714" s="97"/>
      <c r="AZD714" s="97"/>
      <c r="AZE714" s="97"/>
      <c r="AZF714" s="97"/>
      <c r="AZI714" s="97"/>
      <c r="AZJ714" s="97"/>
      <c r="AZK714" s="97"/>
      <c r="AZL714" s="97"/>
      <c r="AZM714" s="97"/>
      <c r="AZN714" s="97"/>
      <c r="AZQ714" s="97"/>
      <c r="AZR714" s="97"/>
      <c r="AZS714" s="97"/>
      <c r="AZT714" s="97"/>
      <c r="AZU714" s="97"/>
      <c r="AZV714" s="97"/>
      <c r="AZY714" s="97"/>
      <c r="AZZ714" s="97"/>
      <c r="BAA714" s="97"/>
      <c r="BAB714" s="97"/>
      <c r="BAC714" s="97"/>
      <c r="BAD714" s="97"/>
      <c r="BAG714" s="97"/>
      <c r="BAH714" s="97"/>
      <c r="BAI714" s="97"/>
      <c r="BAJ714" s="97"/>
      <c r="BAK714" s="97"/>
      <c r="BAL714" s="97"/>
      <c r="BAO714" s="97"/>
      <c r="BAP714" s="97"/>
      <c r="BAQ714" s="97"/>
      <c r="BAR714" s="97"/>
      <c r="BAS714" s="97"/>
      <c r="BAT714" s="97"/>
      <c r="BAW714" s="97"/>
      <c r="BAX714" s="97"/>
      <c r="BAY714" s="97"/>
      <c r="BAZ714" s="97"/>
      <c r="BBA714" s="97"/>
      <c r="BBB714" s="97"/>
      <c r="BBE714" s="97"/>
      <c r="BBF714" s="97"/>
      <c r="BBG714" s="97"/>
      <c r="BBH714" s="97"/>
      <c r="BBI714" s="97"/>
      <c r="BBJ714" s="97"/>
      <c r="BBM714" s="97"/>
      <c r="BBN714" s="97"/>
      <c r="BBO714" s="97"/>
      <c r="BBP714" s="97"/>
      <c r="BBQ714" s="97"/>
      <c r="BBR714" s="97"/>
      <c r="BBU714" s="97"/>
      <c r="BBV714" s="97"/>
      <c r="BBW714" s="97"/>
      <c r="BBX714" s="97"/>
      <c r="BBY714" s="97"/>
      <c r="BBZ714" s="97"/>
      <c r="BCC714" s="97"/>
      <c r="BCD714" s="97"/>
      <c r="BCE714" s="97"/>
      <c r="BCF714" s="97"/>
      <c r="BCG714" s="97"/>
      <c r="BCH714" s="97"/>
      <c r="BCK714" s="97"/>
      <c r="BCL714" s="97"/>
      <c r="BCM714" s="97"/>
      <c r="BCN714" s="97"/>
      <c r="BCO714" s="97"/>
      <c r="BCP714" s="97"/>
      <c r="BCS714" s="97"/>
      <c r="BCT714" s="97"/>
      <c r="BCU714" s="97"/>
      <c r="BCV714" s="97"/>
      <c r="BCW714" s="97"/>
      <c r="BCX714" s="97"/>
      <c r="BDA714" s="97"/>
      <c r="BDB714" s="97"/>
      <c r="BDC714" s="97"/>
      <c r="BDD714" s="97"/>
      <c r="BDE714" s="97"/>
      <c r="BDF714" s="97"/>
      <c r="BDI714" s="97"/>
      <c r="BDJ714" s="97"/>
      <c r="BDK714" s="97"/>
      <c r="BDL714" s="97"/>
      <c r="BDM714" s="97"/>
      <c r="BDN714" s="97"/>
      <c r="BDQ714" s="97"/>
      <c r="BDR714" s="97"/>
      <c r="BDS714" s="97"/>
      <c r="BDT714" s="97"/>
      <c r="BDU714" s="97"/>
      <c r="BDV714" s="97"/>
      <c r="BDY714" s="97"/>
      <c r="BDZ714" s="97"/>
      <c r="BEA714" s="97"/>
      <c r="BEB714" s="97"/>
      <c r="BEC714" s="97"/>
      <c r="BED714" s="97"/>
      <c r="BEG714" s="97"/>
      <c r="BEH714" s="97"/>
      <c r="BEI714" s="97"/>
      <c r="BEJ714" s="97"/>
      <c r="BEK714" s="97"/>
      <c r="BEL714" s="97"/>
      <c r="BEO714" s="97"/>
      <c r="BEP714" s="97"/>
      <c r="BEQ714" s="97"/>
      <c r="BER714" s="97"/>
      <c r="BES714" s="97"/>
      <c r="BET714" s="97"/>
      <c r="BEW714" s="97"/>
      <c r="BEX714" s="97"/>
      <c r="BEY714" s="97"/>
      <c r="BEZ714" s="97"/>
      <c r="BFA714" s="97"/>
      <c r="BFB714" s="97"/>
      <c r="BFE714" s="97"/>
      <c r="BFF714" s="97"/>
      <c r="BFG714" s="97"/>
      <c r="BFH714" s="97"/>
      <c r="BFI714" s="97"/>
      <c r="BFJ714" s="97"/>
      <c r="BFM714" s="97"/>
      <c r="BFN714" s="97"/>
      <c r="BFO714" s="97"/>
      <c r="BFP714" s="97"/>
      <c r="BFQ714" s="97"/>
      <c r="BFR714" s="97"/>
      <c r="BFU714" s="97"/>
      <c r="BFV714" s="97"/>
      <c r="BFW714" s="97"/>
      <c r="BFX714" s="97"/>
      <c r="BFY714" s="97"/>
      <c r="BFZ714" s="97"/>
      <c r="BGC714" s="97"/>
      <c r="BGD714" s="97"/>
      <c r="BGE714" s="97"/>
      <c r="BGF714" s="97"/>
      <c r="BGG714" s="97"/>
      <c r="BGH714" s="97"/>
      <c r="BGK714" s="97"/>
      <c r="BGL714" s="97"/>
      <c r="BGM714" s="97"/>
      <c r="BGN714" s="97"/>
      <c r="BGO714" s="97"/>
      <c r="BGP714" s="97"/>
      <c r="BGS714" s="97"/>
      <c r="BGT714" s="97"/>
      <c r="BGU714" s="97"/>
      <c r="BGV714" s="97"/>
      <c r="BGW714" s="97"/>
      <c r="BGX714" s="97"/>
      <c r="BHA714" s="97"/>
      <c r="BHB714" s="97"/>
      <c r="BHC714" s="97"/>
      <c r="BHD714" s="97"/>
      <c r="BHE714" s="97"/>
      <c r="BHF714" s="97"/>
      <c r="BHI714" s="97"/>
      <c r="BHJ714" s="97"/>
      <c r="BHK714" s="97"/>
      <c r="BHL714" s="97"/>
      <c r="BHM714" s="97"/>
      <c r="BHN714" s="97"/>
      <c r="BHQ714" s="97"/>
      <c r="BHR714" s="97"/>
      <c r="BHS714" s="97"/>
      <c r="BHT714" s="97"/>
      <c r="BHU714" s="97"/>
      <c r="BHV714" s="97"/>
      <c r="BHY714" s="97"/>
      <c r="BHZ714" s="97"/>
      <c r="BIA714" s="97"/>
      <c r="BIB714" s="97"/>
      <c r="BIC714" s="97"/>
      <c r="BID714" s="97"/>
      <c r="BIG714" s="97"/>
      <c r="BIH714" s="97"/>
      <c r="BII714" s="97"/>
      <c r="BIJ714" s="97"/>
      <c r="BIK714" s="97"/>
      <c r="BIL714" s="97"/>
      <c r="BIO714" s="97"/>
      <c r="BIP714" s="97"/>
      <c r="BIQ714" s="97"/>
      <c r="BIR714" s="97"/>
      <c r="BIS714" s="97"/>
      <c r="BIT714" s="97"/>
      <c r="BIW714" s="97"/>
      <c r="BIX714" s="97"/>
      <c r="BIY714" s="97"/>
      <c r="BIZ714" s="97"/>
      <c r="BJA714" s="97"/>
      <c r="BJB714" s="97"/>
      <c r="BJE714" s="97"/>
      <c r="BJF714" s="97"/>
      <c r="BJG714" s="97"/>
      <c r="BJH714" s="97"/>
      <c r="BJI714" s="97"/>
      <c r="BJJ714" s="97"/>
      <c r="BJM714" s="97"/>
      <c r="BJN714" s="97"/>
      <c r="BJO714" s="97"/>
      <c r="BJP714" s="97"/>
      <c r="BJQ714" s="97"/>
      <c r="BJR714" s="97"/>
      <c r="BJU714" s="97"/>
      <c r="BJV714" s="97"/>
      <c r="BJW714" s="97"/>
      <c r="BJX714" s="97"/>
      <c r="BJY714" s="97"/>
      <c r="BJZ714" s="97"/>
      <c r="BKC714" s="97"/>
      <c r="BKD714" s="97"/>
      <c r="BKE714" s="97"/>
      <c r="BKF714" s="97"/>
      <c r="BKG714" s="97"/>
      <c r="BKH714" s="97"/>
      <c r="BKK714" s="97"/>
      <c r="BKL714" s="97"/>
      <c r="BKM714" s="97"/>
      <c r="BKN714" s="97"/>
      <c r="BKO714" s="97"/>
      <c r="BKP714" s="97"/>
      <c r="BKS714" s="97"/>
      <c r="BKT714" s="97"/>
      <c r="BKU714" s="97"/>
      <c r="BKV714" s="97"/>
      <c r="BKW714" s="97"/>
      <c r="BKX714" s="97"/>
      <c r="BLA714" s="97"/>
      <c r="BLB714" s="97"/>
      <c r="BLC714" s="97"/>
      <c r="BLD714" s="97"/>
      <c r="BLE714" s="97"/>
      <c r="BLF714" s="97"/>
      <c r="BLI714" s="97"/>
      <c r="BLJ714" s="97"/>
      <c r="BLK714" s="97"/>
      <c r="BLL714" s="97"/>
      <c r="BLM714" s="97"/>
      <c r="BLN714" s="97"/>
      <c r="BLQ714" s="97"/>
      <c r="BLR714" s="97"/>
      <c r="BLS714" s="97"/>
      <c r="BLT714" s="97"/>
      <c r="BLU714" s="97"/>
      <c r="BLV714" s="97"/>
      <c r="BLY714" s="97"/>
      <c r="BLZ714" s="97"/>
      <c r="BMA714" s="97"/>
      <c r="BMB714" s="97"/>
      <c r="BMC714" s="97"/>
      <c r="BMD714" s="97"/>
      <c r="BMG714" s="97"/>
      <c r="BMH714" s="97"/>
      <c r="BMI714" s="97"/>
      <c r="BMJ714" s="97"/>
      <c r="BMK714" s="97"/>
      <c r="BML714" s="97"/>
      <c r="BMO714" s="97"/>
      <c r="BMP714" s="97"/>
      <c r="BMQ714" s="97"/>
      <c r="BMR714" s="97"/>
      <c r="BMS714" s="97"/>
      <c r="BMT714" s="97"/>
      <c r="BMW714" s="97"/>
      <c r="BMX714" s="97"/>
      <c r="BMY714" s="97"/>
      <c r="BMZ714" s="97"/>
      <c r="BNA714" s="97"/>
      <c r="BNB714" s="97"/>
      <c r="BNE714" s="97"/>
      <c r="BNF714" s="97"/>
      <c r="BNG714" s="97"/>
      <c r="BNH714" s="97"/>
      <c r="BNI714" s="97"/>
      <c r="BNJ714" s="97"/>
      <c r="BNM714" s="97"/>
      <c r="BNN714" s="97"/>
      <c r="BNO714" s="97"/>
      <c r="BNP714" s="97"/>
      <c r="BNQ714" s="97"/>
      <c r="BNR714" s="97"/>
      <c r="BNU714" s="97"/>
      <c r="BNV714" s="97"/>
      <c r="BNW714" s="97"/>
      <c r="BNX714" s="97"/>
      <c r="BNY714" s="97"/>
      <c r="BNZ714" s="97"/>
      <c r="BOC714" s="97"/>
      <c r="BOD714" s="97"/>
      <c r="BOE714" s="97"/>
      <c r="BOF714" s="97"/>
      <c r="BOG714" s="97"/>
      <c r="BOH714" s="97"/>
      <c r="BOK714" s="97"/>
      <c r="BOL714" s="97"/>
      <c r="BOM714" s="97"/>
      <c r="BON714" s="97"/>
      <c r="BOO714" s="97"/>
      <c r="BOP714" s="97"/>
      <c r="BOS714" s="97"/>
      <c r="BOT714" s="97"/>
      <c r="BOU714" s="97"/>
      <c r="BOV714" s="97"/>
      <c r="BOW714" s="97"/>
      <c r="BOX714" s="97"/>
      <c r="BPA714" s="97"/>
      <c r="BPB714" s="97"/>
      <c r="BPC714" s="97"/>
      <c r="BPD714" s="97"/>
      <c r="BPE714" s="97"/>
      <c r="BPF714" s="97"/>
      <c r="BPI714" s="97"/>
      <c r="BPJ714" s="97"/>
      <c r="BPK714" s="97"/>
      <c r="BPL714" s="97"/>
      <c r="BPM714" s="97"/>
      <c r="BPN714" s="97"/>
      <c r="BPQ714" s="97"/>
      <c r="BPR714" s="97"/>
      <c r="BPS714" s="97"/>
      <c r="BPT714" s="97"/>
      <c r="BPU714" s="97"/>
      <c r="BPV714" s="97"/>
      <c r="BPY714" s="97"/>
      <c r="BPZ714" s="97"/>
      <c r="BQA714" s="97"/>
      <c r="BQB714" s="97"/>
      <c r="BQC714" s="97"/>
      <c r="BQD714" s="97"/>
      <c r="BQG714" s="97"/>
      <c r="BQH714" s="97"/>
      <c r="BQI714" s="97"/>
      <c r="BQJ714" s="97"/>
      <c r="BQK714" s="97"/>
      <c r="BQL714" s="97"/>
      <c r="BQO714" s="97"/>
      <c r="BQP714" s="97"/>
      <c r="BQQ714" s="97"/>
      <c r="BQR714" s="97"/>
      <c r="BQS714" s="97"/>
      <c r="BQT714" s="97"/>
      <c r="BQW714" s="97"/>
      <c r="BQX714" s="97"/>
      <c r="BQY714" s="97"/>
      <c r="BQZ714" s="97"/>
      <c r="BRA714" s="97"/>
      <c r="BRB714" s="97"/>
      <c r="BRE714" s="97"/>
      <c r="BRF714" s="97"/>
      <c r="BRG714" s="97"/>
      <c r="BRH714" s="97"/>
      <c r="BRI714" s="97"/>
      <c r="BRJ714" s="97"/>
      <c r="BRM714" s="97"/>
      <c r="BRN714" s="97"/>
      <c r="BRO714" s="97"/>
      <c r="BRP714" s="97"/>
      <c r="BRQ714" s="97"/>
      <c r="BRR714" s="97"/>
      <c r="BRU714" s="97"/>
      <c r="BRV714" s="97"/>
      <c r="BRW714" s="97"/>
      <c r="BRX714" s="97"/>
      <c r="BRY714" s="97"/>
      <c r="BRZ714" s="97"/>
      <c r="BSC714" s="97"/>
      <c r="BSD714" s="97"/>
      <c r="BSE714" s="97"/>
      <c r="BSF714" s="97"/>
      <c r="BSG714" s="97"/>
      <c r="BSH714" s="97"/>
      <c r="BSK714" s="97"/>
      <c r="BSL714" s="97"/>
      <c r="BSM714" s="97"/>
      <c r="BSN714" s="97"/>
      <c r="BSO714" s="97"/>
      <c r="BSP714" s="97"/>
      <c r="BSS714" s="97"/>
      <c r="BST714" s="97"/>
      <c r="BSU714" s="97"/>
      <c r="BSV714" s="97"/>
      <c r="BSW714" s="97"/>
      <c r="BSX714" s="97"/>
      <c r="BTA714" s="97"/>
      <c r="BTB714" s="97"/>
      <c r="BTC714" s="97"/>
      <c r="BTD714" s="97"/>
      <c r="BTE714" s="97"/>
      <c r="BTF714" s="97"/>
      <c r="BTI714" s="97"/>
      <c r="BTJ714" s="97"/>
      <c r="BTK714" s="97"/>
      <c r="BTL714" s="97"/>
      <c r="BTM714" s="97"/>
      <c r="BTN714" s="97"/>
      <c r="BTQ714" s="97"/>
      <c r="BTR714" s="97"/>
      <c r="BTS714" s="97"/>
      <c r="BTT714" s="97"/>
      <c r="BTU714" s="97"/>
      <c r="BTV714" s="97"/>
      <c r="BTY714" s="97"/>
      <c r="BTZ714" s="97"/>
      <c r="BUA714" s="97"/>
      <c r="BUB714" s="97"/>
      <c r="BUC714" s="97"/>
      <c r="BUD714" s="97"/>
      <c r="BUG714" s="97"/>
      <c r="BUH714" s="97"/>
      <c r="BUI714" s="97"/>
      <c r="BUJ714" s="97"/>
      <c r="BUK714" s="97"/>
      <c r="BUL714" s="97"/>
      <c r="BUO714" s="97"/>
      <c r="BUP714" s="97"/>
      <c r="BUQ714" s="97"/>
      <c r="BUR714" s="97"/>
      <c r="BUS714" s="97"/>
      <c r="BUT714" s="97"/>
      <c r="BUW714" s="97"/>
      <c r="BUX714" s="97"/>
      <c r="BUY714" s="97"/>
      <c r="BUZ714" s="97"/>
      <c r="BVA714" s="97"/>
      <c r="BVB714" s="97"/>
      <c r="BVE714" s="97"/>
      <c r="BVF714" s="97"/>
      <c r="BVG714" s="97"/>
      <c r="BVH714" s="97"/>
      <c r="BVI714" s="97"/>
      <c r="BVJ714" s="97"/>
      <c r="BVM714" s="97"/>
      <c r="BVN714" s="97"/>
      <c r="BVO714" s="97"/>
      <c r="BVP714" s="97"/>
      <c r="BVQ714" s="97"/>
      <c r="BVR714" s="97"/>
      <c r="BVU714" s="97"/>
      <c r="BVV714" s="97"/>
      <c r="BVW714" s="97"/>
      <c r="BVX714" s="97"/>
      <c r="BVY714" s="97"/>
      <c r="BVZ714" s="97"/>
      <c r="BWC714" s="97"/>
      <c r="BWD714" s="97"/>
      <c r="BWE714" s="97"/>
      <c r="BWF714" s="97"/>
      <c r="BWG714" s="97"/>
      <c r="BWH714" s="97"/>
      <c r="BWK714" s="97"/>
      <c r="BWL714" s="97"/>
      <c r="BWM714" s="97"/>
      <c r="BWN714" s="97"/>
      <c r="BWO714" s="97"/>
      <c r="BWP714" s="97"/>
      <c r="BWS714" s="97"/>
      <c r="BWT714" s="97"/>
      <c r="BWU714" s="97"/>
      <c r="BWV714" s="97"/>
      <c r="BWW714" s="97"/>
      <c r="BWX714" s="97"/>
      <c r="BXA714" s="97"/>
      <c r="BXB714" s="97"/>
      <c r="BXC714" s="97"/>
      <c r="BXD714" s="97"/>
      <c r="BXE714" s="97"/>
      <c r="BXF714" s="97"/>
      <c r="BXI714" s="97"/>
      <c r="BXJ714" s="97"/>
      <c r="BXK714" s="97"/>
      <c r="BXL714" s="97"/>
      <c r="BXM714" s="97"/>
      <c r="BXN714" s="97"/>
      <c r="BXQ714" s="97"/>
      <c r="BXR714" s="97"/>
      <c r="BXS714" s="97"/>
      <c r="BXT714" s="97"/>
      <c r="BXU714" s="97"/>
      <c r="BXV714" s="97"/>
      <c r="BXY714" s="97"/>
      <c r="BXZ714" s="97"/>
      <c r="BYA714" s="97"/>
      <c r="BYB714" s="97"/>
      <c r="BYC714" s="97"/>
      <c r="BYD714" s="97"/>
      <c r="BYG714" s="97"/>
      <c r="BYH714" s="97"/>
      <c r="BYI714" s="97"/>
      <c r="BYJ714" s="97"/>
      <c r="BYK714" s="97"/>
      <c r="BYL714" s="97"/>
      <c r="BYO714" s="97"/>
      <c r="BYP714" s="97"/>
      <c r="BYQ714" s="97"/>
      <c r="BYR714" s="97"/>
      <c r="BYS714" s="97"/>
      <c r="BYT714" s="97"/>
      <c r="BYW714" s="97"/>
      <c r="BYX714" s="97"/>
      <c r="BYY714" s="97"/>
      <c r="BYZ714" s="97"/>
      <c r="BZA714" s="97"/>
      <c r="BZB714" s="97"/>
      <c r="BZE714" s="97"/>
      <c r="BZF714" s="97"/>
      <c r="BZG714" s="97"/>
      <c r="BZH714" s="97"/>
      <c r="BZI714" s="97"/>
      <c r="BZJ714" s="97"/>
      <c r="BZM714" s="97"/>
      <c r="BZN714" s="97"/>
      <c r="BZO714" s="97"/>
      <c r="BZP714" s="97"/>
      <c r="BZQ714" s="97"/>
      <c r="BZR714" s="97"/>
      <c r="BZU714" s="97"/>
      <c r="BZV714" s="97"/>
      <c r="BZW714" s="97"/>
      <c r="BZX714" s="97"/>
      <c r="BZY714" s="97"/>
      <c r="BZZ714" s="97"/>
      <c r="CAC714" s="97"/>
      <c r="CAD714" s="97"/>
      <c r="CAE714" s="97"/>
      <c r="CAF714" s="97"/>
      <c r="CAG714" s="97"/>
      <c r="CAH714" s="97"/>
      <c r="CAK714" s="97"/>
      <c r="CAL714" s="97"/>
      <c r="CAM714" s="97"/>
      <c r="CAN714" s="97"/>
      <c r="CAO714" s="97"/>
      <c r="CAP714" s="97"/>
      <c r="CAS714" s="97"/>
      <c r="CAT714" s="97"/>
      <c r="CAU714" s="97"/>
      <c r="CAV714" s="97"/>
      <c r="CAW714" s="97"/>
      <c r="CAX714" s="97"/>
      <c r="CBA714" s="97"/>
      <c r="CBB714" s="97"/>
      <c r="CBC714" s="97"/>
      <c r="CBD714" s="97"/>
      <c r="CBE714" s="97"/>
      <c r="CBF714" s="97"/>
      <c r="CBI714" s="97"/>
      <c r="CBJ714" s="97"/>
      <c r="CBK714" s="97"/>
      <c r="CBL714" s="97"/>
      <c r="CBM714" s="97"/>
      <c r="CBN714" s="97"/>
      <c r="CBQ714" s="97"/>
      <c r="CBR714" s="97"/>
      <c r="CBS714" s="97"/>
      <c r="CBT714" s="97"/>
      <c r="CBU714" s="97"/>
      <c r="CBV714" s="97"/>
      <c r="CBY714" s="97"/>
      <c r="CBZ714" s="97"/>
      <c r="CCA714" s="97"/>
      <c r="CCB714" s="97"/>
      <c r="CCC714" s="97"/>
      <c r="CCD714" s="97"/>
      <c r="CCG714" s="97"/>
      <c r="CCH714" s="97"/>
      <c r="CCI714" s="97"/>
      <c r="CCJ714" s="97"/>
      <c r="CCK714" s="97"/>
      <c r="CCL714" s="97"/>
      <c r="CCO714" s="97"/>
      <c r="CCP714" s="97"/>
      <c r="CCQ714" s="97"/>
      <c r="CCR714" s="97"/>
      <c r="CCS714" s="97"/>
      <c r="CCT714" s="97"/>
      <c r="CCW714" s="97"/>
      <c r="CCX714" s="97"/>
      <c r="CCY714" s="97"/>
      <c r="CCZ714" s="97"/>
      <c r="CDA714" s="97"/>
      <c r="CDB714" s="97"/>
      <c r="CDE714" s="97"/>
      <c r="CDF714" s="97"/>
      <c r="CDG714" s="97"/>
      <c r="CDH714" s="97"/>
      <c r="CDI714" s="97"/>
      <c r="CDJ714" s="97"/>
      <c r="CDM714" s="97"/>
      <c r="CDN714" s="97"/>
      <c r="CDO714" s="97"/>
      <c r="CDP714" s="97"/>
      <c r="CDQ714" s="97"/>
      <c r="CDR714" s="97"/>
      <c r="CDU714" s="97"/>
      <c r="CDV714" s="97"/>
      <c r="CDW714" s="97"/>
      <c r="CDX714" s="97"/>
      <c r="CDY714" s="97"/>
      <c r="CDZ714" s="97"/>
      <c r="CEC714" s="97"/>
      <c r="CED714" s="97"/>
      <c r="CEE714" s="97"/>
      <c r="CEF714" s="97"/>
      <c r="CEG714" s="97"/>
      <c r="CEH714" s="97"/>
      <c r="CEK714" s="97"/>
      <c r="CEL714" s="97"/>
      <c r="CEM714" s="97"/>
      <c r="CEN714" s="97"/>
      <c r="CEO714" s="97"/>
      <c r="CEP714" s="97"/>
      <c r="CES714" s="97"/>
      <c r="CET714" s="97"/>
      <c r="CEU714" s="97"/>
      <c r="CEV714" s="97"/>
      <c r="CEW714" s="97"/>
      <c r="CEX714" s="97"/>
      <c r="CFA714" s="97"/>
      <c r="CFB714" s="97"/>
      <c r="CFC714" s="97"/>
      <c r="CFD714" s="97"/>
      <c r="CFE714" s="97"/>
      <c r="CFF714" s="97"/>
      <c r="CFI714" s="97"/>
      <c r="CFJ714" s="97"/>
      <c r="CFK714" s="97"/>
      <c r="CFL714" s="97"/>
      <c r="CFM714" s="97"/>
      <c r="CFN714" s="97"/>
      <c r="CFQ714" s="97"/>
      <c r="CFR714" s="97"/>
      <c r="CFS714" s="97"/>
      <c r="CFT714" s="97"/>
      <c r="CFU714" s="97"/>
      <c r="CFV714" s="97"/>
      <c r="CFY714" s="97"/>
      <c r="CFZ714" s="97"/>
      <c r="CGA714" s="97"/>
      <c r="CGB714" s="97"/>
      <c r="CGC714" s="97"/>
      <c r="CGD714" s="97"/>
      <c r="CGG714" s="97"/>
      <c r="CGH714" s="97"/>
      <c r="CGI714" s="97"/>
      <c r="CGJ714" s="97"/>
      <c r="CGK714" s="97"/>
      <c r="CGL714" s="97"/>
      <c r="CGO714" s="97"/>
      <c r="CGP714" s="97"/>
      <c r="CGQ714" s="97"/>
      <c r="CGR714" s="97"/>
      <c r="CGS714" s="97"/>
      <c r="CGT714" s="97"/>
      <c r="CGW714" s="97"/>
      <c r="CGX714" s="97"/>
      <c r="CGY714" s="97"/>
      <c r="CGZ714" s="97"/>
      <c r="CHA714" s="97"/>
      <c r="CHB714" s="97"/>
      <c r="CHE714" s="97"/>
      <c r="CHF714" s="97"/>
      <c r="CHG714" s="97"/>
      <c r="CHH714" s="97"/>
      <c r="CHI714" s="97"/>
      <c r="CHJ714" s="97"/>
      <c r="CHM714" s="97"/>
      <c r="CHN714" s="97"/>
      <c r="CHO714" s="97"/>
      <c r="CHP714" s="97"/>
      <c r="CHQ714" s="97"/>
      <c r="CHR714" s="97"/>
      <c r="CHU714" s="97"/>
      <c r="CHV714" s="97"/>
      <c r="CHW714" s="97"/>
      <c r="CHX714" s="97"/>
      <c r="CHY714" s="97"/>
      <c r="CHZ714" s="97"/>
      <c r="CIC714" s="97"/>
      <c r="CID714" s="97"/>
      <c r="CIE714" s="97"/>
      <c r="CIF714" s="97"/>
      <c r="CIG714" s="97"/>
      <c r="CIH714" s="97"/>
      <c r="CIK714" s="97"/>
      <c r="CIL714" s="97"/>
      <c r="CIM714" s="97"/>
      <c r="CIN714" s="97"/>
      <c r="CIO714" s="97"/>
      <c r="CIP714" s="97"/>
      <c r="CIS714" s="97"/>
      <c r="CIT714" s="97"/>
      <c r="CIU714" s="97"/>
      <c r="CIV714" s="97"/>
      <c r="CIW714" s="97"/>
      <c r="CIX714" s="97"/>
      <c r="CJA714" s="97"/>
      <c r="CJB714" s="97"/>
      <c r="CJC714" s="97"/>
      <c r="CJD714" s="97"/>
      <c r="CJE714" s="97"/>
      <c r="CJF714" s="97"/>
      <c r="CJI714" s="97"/>
      <c r="CJJ714" s="97"/>
      <c r="CJK714" s="97"/>
      <c r="CJL714" s="97"/>
      <c r="CJM714" s="97"/>
      <c r="CJN714" s="97"/>
      <c r="CJQ714" s="97"/>
      <c r="CJR714" s="97"/>
      <c r="CJS714" s="97"/>
      <c r="CJT714" s="97"/>
      <c r="CJU714" s="97"/>
      <c r="CJV714" s="97"/>
      <c r="CJY714" s="97"/>
      <c r="CJZ714" s="97"/>
      <c r="CKA714" s="97"/>
      <c r="CKB714" s="97"/>
      <c r="CKC714" s="97"/>
      <c r="CKD714" s="97"/>
      <c r="CKG714" s="97"/>
      <c r="CKH714" s="97"/>
      <c r="CKI714" s="97"/>
      <c r="CKJ714" s="97"/>
      <c r="CKK714" s="97"/>
      <c r="CKL714" s="97"/>
      <c r="CKO714" s="97"/>
      <c r="CKP714" s="97"/>
      <c r="CKQ714" s="97"/>
      <c r="CKR714" s="97"/>
      <c r="CKS714" s="97"/>
      <c r="CKT714" s="97"/>
      <c r="CKW714" s="97"/>
      <c r="CKX714" s="97"/>
      <c r="CKY714" s="97"/>
      <c r="CKZ714" s="97"/>
      <c r="CLA714" s="97"/>
      <c r="CLB714" s="97"/>
      <c r="CLE714" s="97"/>
      <c r="CLF714" s="97"/>
      <c r="CLG714" s="97"/>
      <c r="CLH714" s="97"/>
      <c r="CLI714" s="97"/>
      <c r="CLJ714" s="97"/>
      <c r="CLM714" s="97"/>
      <c r="CLN714" s="97"/>
      <c r="CLO714" s="97"/>
      <c r="CLP714" s="97"/>
      <c r="CLQ714" s="97"/>
      <c r="CLR714" s="97"/>
      <c r="CLU714" s="97"/>
      <c r="CLV714" s="97"/>
      <c r="CLW714" s="97"/>
      <c r="CLX714" s="97"/>
      <c r="CLY714" s="97"/>
      <c r="CLZ714" s="97"/>
      <c r="CMC714" s="97"/>
      <c r="CMD714" s="97"/>
      <c r="CME714" s="97"/>
      <c r="CMF714" s="97"/>
      <c r="CMG714" s="97"/>
      <c r="CMH714" s="97"/>
      <c r="CMK714" s="97"/>
      <c r="CML714" s="97"/>
      <c r="CMM714" s="97"/>
      <c r="CMN714" s="97"/>
      <c r="CMO714" s="97"/>
      <c r="CMP714" s="97"/>
      <c r="CMS714" s="97"/>
      <c r="CMT714" s="97"/>
      <c r="CMU714" s="97"/>
      <c r="CMV714" s="97"/>
      <c r="CMW714" s="97"/>
      <c r="CMX714" s="97"/>
      <c r="CNA714" s="97"/>
      <c r="CNB714" s="97"/>
      <c r="CNC714" s="97"/>
      <c r="CND714" s="97"/>
      <c r="CNE714" s="97"/>
      <c r="CNF714" s="97"/>
      <c r="CNI714" s="97"/>
      <c r="CNJ714" s="97"/>
      <c r="CNK714" s="97"/>
      <c r="CNL714" s="97"/>
      <c r="CNM714" s="97"/>
      <c r="CNN714" s="97"/>
      <c r="CNQ714" s="97"/>
      <c r="CNR714" s="97"/>
      <c r="CNS714" s="97"/>
      <c r="CNT714" s="97"/>
      <c r="CNU714" s="97"/>
      <c r="CNV714" s="97"/>
      <c r="CNY714" s="97"/>
      <c r="CNZ714" s="97"/>
      <c r="COA714" s="97"/>
      <c r="COB714" s="97"/>
      <c r="COC714" s="97"/>
      <c r="COD714" s="97"/>
      <c r="COG714" s="97"/>
      <c r="COH714" s="97"/>
      <c r="COI714" s="97"/>
      <c r="COJ714" s="97"/>
      <c r="COK714" s="97"/>
      <c r="COL714" s="97"/>
      <c r="COO714" s="97"/>
      <c r="COP714" s="97"/>
      <c r="COQ714" s="97"/>
      <c r="COR714" s="97"/>
      <c r="COS714" s="97"/>
      <c r="COT714" s="97"/>
      <c r="COW714" s="97"/>
      <c r="COX714" s="97"/>
      <c r="COY714" s="97"/>
      <c r="COZ714" s="97"/>
      <c r="CPA714" s="97"/>
      <c r="CPB714" s="97"/>
      <c r="CPE714" s="97"/>
      <c r="CPF714" s="97"/>
      <c r="CPG714" s="97"/>
      <c r="CPH714" s="97"/>
      <c r="CPI714" s="97"/>
      <c r="CPJ714" s="97"/>
      <c r="CPM714" s="97"/>
      <c r="CPN714" s="97"/>
      <c r="CPO714" s="97"/>
      <c r="CPP714" s="97"/>
      <c r="CPQ714" s="97"/>
      <c r="CPR714" s="97"/>
      <c r="CPU714" s="97"/>
      <c r="CPV714" s="97"/>
      <c r="CPW714" s="97"/>
      <c r="CPX714" s="97"/>
      <c r="CPY714" s="97"/>
      <c r="CPZ714" s="97"/>
      <c r="CQC714" s="97"/>
      <c r="CQD714" s="97"/>
      <c r="CQE714" s="97"/>
      <c r="CQF714" s="97"/>
      <c r="CQG714" s="97"/>
      <c r="CQH714" s="97"/>
      <c r="CQK714" s="97"/>
      <c r="CQL714" s="97"/>
      <c r="CQM714" s="97"/>
      <c r="CQN714" s="97"/>
      <c r="CQO714" s="97"/>
      <c r="CQP714" s="97"/>
      <c r="CQS714" s="97"/>
      <c r="CQT714" s="97"/>
      <c r="CQU714" s="97"/>
      <c r="CQV714" s="97"/>
      <c r="CQW714" s="97"/>
      <c r="CQX714" s="97"/>
      <c r="CRA714" s="97"/>
      <c r="CRB714" s="97"/>
      <c r="CRC714" s="97"/>
      <c r="CRD714" s="97"/>
      <c r="CRE714" s="97"/>
      <c r="CRF714" s="97"/>
      <c r="CRI714" s="97"/>
      <c r="CRJ714" s="97"/>
      <c r="CRK714" s="97"/>
      <c r="CRL714" s="97"/>
      <c r="CRM714" s="97"/>
      <c r="CRN714" s="97"/>
      <c r="CRQ714" s="97"/>
      <c r="CRR714" s="97"/>
      <c r="CRS714" s="97"/>
      <c r="CRT714" s="97"/>
      <c r="CRU714" s="97"/>
      <c r="CRV714" s="97"/>
      <c r="CRY714" s="97"/>
      <c r="CRZ714" s="97"/>
      <c r="CSA714" s="97"/>
      <c r="CSB714" s="97"/>
      <c r="CSC714" s="97"/>
      <c r="CSD714" s="97"/>
      <c r="CSG714" s="97"/>
      <c r="CSH714" s="97"/>
      <c r="CSI714" s="97"/>
      <c r="CSJ714" s="97"/>
      <c r="CSK714" s="97"/>
      <c r="CSL714" s="97"/>
      <c r="CSO714" s="97"/>
      <c r="CSP714" s="97"/>
      <c r="CSQ714" s="97"/>
      <c r="CSR714" s="97"/>
      <c r="CSS714" s="97"/>
      <c r="CST714" s="97"/>
      <c r="CSW714" s="97"/>
      <c r="CSX714" s="97"/>
      <c r="CSY714" s="97"/>
      <c r="CSZ714" s="97"/>
      <c r="CTA714" s="97"/>
      <c r="CTB714" s="97"/>
      <c r="CTE714" s="97"/>
      <c r="CTF714" s="97"/>
      <c r="CTG714" s="97"/>
      <c r="CTH714" s="97"/>
      <c r="CTI714" s="97"/>
      <c r="CTJ714" s="97"/>
      <c r="CTM714" s="97"/>
      <c r="CTN714" s="97"/>
      <c r="CTO714" s="97"/>
      <c r="CTP714" s="97"/>
      <c r="CTQ714" s="97"/>
      <c r="CTR714" s="97"/>
      <c r="CTU714" s="97"/>
      <c r="CTV714" s="97"/>
      <c r="CTW714" s="97"/>
      <c r="CTX714" s="97"/>
      <c r="CTY714" s="97"/>
      <c r="CTZ714" s="97"/>
      <c r="CUC714" s="97"/>
      <c r="CUD714" s="97"/>
      <c r="CUE714" s="97"/>
      <c r="CUF714" s="97"/>
      <c r="CUG714" s="97"/>
      <c r="CUH714" s="97"/>
      <c r="CUK714" s="97"/>
      <c r="CUL714" s="97"/>
      <c r="CUM714" s="97"/>
      <c r="CUN714" s="97"/>
      <c r="CUO714" s="97"/>
      <c r="CUP714" s="97"/>
      <c r="CUS714" s="97"/>
      <c r="CUT714" s="97"/>
      <c r="CUU714" s="97"/>
      <c r="CUV714" s="97"/>
      <c r="CUW714" s="97"/>
      <c r="CUX714" s="97"/>
      <c r="CVA714" s="97"/>
      <c r="CVB714" s="97"/>
      <c r="CVC714" s="97"/>
      <c r="CVD714" s="97"/>
      <c r="CVE714" s="97"/>
      <c r="CVF714" s="97"/>
      <c r="CVI714" s="97"/>
      <c r="CVJ714" s="97"/>
      <c r="CVK714" s="97"/>
      <c r="CVL714" s="97"/>
      <c r="CVM714" s="97"/>
      <c r="CVN714" s="97"/>
      <c r="CVQ714" s="97"/>
      <c r="CVR714" s="97"/>
      <c r="CVS714" s="97"/>
      <c r="CVT714" s="97"/>
      <c r="CVU714" s="97"/>
      <c r="CVV714" s="97"/>
      <c r="CVY714" s="97"/>
      <c r="CVZ714" s="97"/>
      <c r="CWA714" s="97"/>
      <c r="CWB714" s="97"/>
      <c r="CWC714" s="97"/>
      <c r="CWD714" s="97"/>
      <c r="CWG714" s="97"/>
      <c r="CWH714" s="97"/>
      <c r="CWI714" s="97"/>
      <c r="CWJ714" s="97"/>
      <c r="CWK714" s="97"/>
      <c r="CWL714" s="97"/>
      <c r="CWO714" s="97"/>
      <c r="CWP714" s="97"/>
      <c r="CWQ714" s="97"/>
      <c r="CWR714" s="97"/>
      <c r="CWS714" s="97"/>
      <c r="CWT714" s="97"/>
      <c r="CWW714" s="97"/>
      <c r="CWX714" s="97"/>
      <c r="CWY714" s="97"/>
      <c r="CWZ714" s="97"/>
      <c r="CXA714" s="97"/>
      <c r="CXB714" s="97"/>
      <c r="CXE714" s="97"/>
      <c r="CXF714" s="97"/>
      <c r="CXG714" s="97"/>
      <c r="CXH714" s="97"/>
      <c r="CXI714" s="97"/>
      <c r="CXJ714" s="97"/>
      <c r="CXM714" s="97"/>
      <c r="CXN714" s="97"/>
      <c r="CXO714" s="97"/>
      <c r="CXP714" s="97"/>
      <c r="CXQ714" s="97"/>
      <c r="CXR714" s="97"/>
      <c r="CXU714" s="97"/>
      <c r="CXV714" s="97"/>
      <c r="CXW714" s="97"/>
      <c r="CXX714" s="97"/>
      <c r="CXY714" s="97"/>
      <c r="CXZ714" s="97"/>
      <c r="CYC714" s="97"/>
      <c r="CYD714" s="97"/>
      <c r="CYE714" s="97"/>
      <c r="CYF714" s="97"/>
      <c r="CYG714" s="97"/>
      <c r="CYH714" s="97"/>
      <c r="CYK714" s="97"/>
      <c r="CYL714" s="97"/>
      <c r="CYM714" s="97"/>
      <c r="CYN714" s="97"/>
      <c r="CYO714" s="97"/>
      <c r="CYP714" s="97"/>
      <c r="CYS714" s="97"/>
      <c r="CYT714" s="97"/>
      <c r="CYU714" s="97"/>
      <c r="CYV714" s="97"/>
      <c r="CYW714" s="97"/>
      <c r="CYX714" s="97"/>
      <c r="CZA714" s="97"/>
      <c r="CZB714" s="97"/>
      <c r="CZC714" s="97"/>
      <c r="CZD714" s="97"/>
      <c r="CZE714" s="97"/>
      <c r="CZF714" s="97"/>
      <c r="CZI714" s="97"/>
      <c r="CZJ714" s="97"/>
      <c r="CZK714" s="97"/>
      <c r="CZL714" s="97"/>
      <c r="CZM714" s="97"/>
      <c r="CZN714" s="97"/>
      <c r="CZQ714" s="97"/>
      <c r="CZR714" s="97"/>
      <c r="CZS714" s="97"/>
      <c r="CZT714" s="97"/>
      <c r="CZU714" s="97"/>
      <c r="CZV714" s="97"/>
      <c r="CZY714" s="97"/>
      <c r="CZZ714" s="97"/>
      <c r="DAA714" s="97"/>
      <c r="DAB714" s="97"/>
      <c r="DAC714" s="97"/>
      <c r="DAD714" s="97"/>
      <c r="DAG714" s="97"/>
      <c r="DAH714" s="97"/>
      <c r="DAI714" s="97"/>
      <c r="DAJ714" s="97"/>
      <c r="DAK714" s="97"/>
      <c r="DAL714" s="97"/>
      <c r="DAO714" s="97"/>
      <c r="DAP714" s="97"/>
      <c r="DAQ714" s="97"/>
      <c r="DAR714" s="97"/>
      <c r="DAS714" s="97"/>
      <c r="DAT714" s="97"/>
      <c r="DAW714" s="97"/>
      <c r="DAX714" s="97"/>
      <c r="DAY714" s="97"/>
      <c r="DAZ714" s="97"/>
      <c r="DBA714" s="97"/>
      <c r="DBB714" s="97"/>
      <c r="DBE714" s="97"/>
      <c r="DBF714" s="97"/>
      <c r="DBG714" s="97"/>
      <c r="DBH714" s="97"/>
      <c r="DBI714" s="97"/>
      <c r="DBJ714" s="97"/>
      <c r="DBM714" s="97"/>
      <c r="DBN714" s="97"/>
      <c r="DBO714" s="97"/>
      <c r="DBP714" s="97"/>
      <c r="DBQ714" s="97"/>
      <c r="DBR714" s="97"/>
      <c r="DBU714" s="97"/>
      <c r="DBV714" s="97"/>
      <c r="DBW714" s="97"/>
      <c r="DBX714" s="97"/>
      <c r="DBY714" s="97"/>
      <c r="DBZ714" s="97"/>
      <c r="DCC714" s="97"/>
      <c r="DCD714" s="97"/>
      <c r="DCE714" s="97"/>
      <c r="DCF714" s="97"/>
      <c r="DCG714" s="97"/>
      <c r="DCH714" s="97"/>
      <c r="DCK714" s="97"/>
      <c r="DCL714" s="97"/>
      <c r="DCM714" s="97"/>
      <c r="DCN714" s="97"/>
      <c r="DCO714" s="97"/>
      <c r="DCP714" s="97"/>
      <c r="DCS714" s="97"/>
      <c r="DCT714" s="97"/>
      <c r="DCU714" s="97"/>
      <c r="DCV714" s="97"/>
      <c r="DCW714" s="97"/>
      <c r="DCX714" s="97"/>
      <c r="DDA714" s="97"/>
      <c r="DDB714" s="97"/>
      <c r="DDC714" s="97"/>
      <c r="DDD714" s="97"/>
      <c r="DDE714" s="97"/>
      <c r="DDF714" s="97"/>
      <c r="DDI714" s="97"/>
      <c r="DDJ714" s="97"/>
      <c r="DDK714" s="97"/>
      <c r="DDL714" s="97"/>
      <c r="DDM714" s="97"/>
      <c r="DDN714" s="97"/>
      <c r="DDQ714" s="97"/>
      <c r="DDR714" s="97"/>
      <c r="DDS714" s="97"/>
      <c r="DDT714" s="97"/>
      <c r="DDU714" s="97"/>
      <c r="DDV714" s="97"/>
      <c r="DDY714" s="97"/>
      <c r="DDZ714" s="97"/>
      <c r="DEA714" s="97"/>
      <c r="DEB714" s="97"/>
      <c r="DEC714" s="97"/>
      <c r="DED714" s="97"/>
      <c r="DEG714" s="97"/>
      <c r="DEH714" s="97"/>
      <c r="DEI714" s="97"/>
      <c r="DEJ714" s="97"/>
      <c r="DEK714" s="97"/>
      <c r="DEL714" s="97"/>
      <c r="DEO714" s="97"/>
      <c r="DEP714" s="97"/>
      <c r="DEQ714" s="97"/>
      <c r="DER714" s="97"/>
      <c r="DES714" s="97"/>
      <c r="DET714" s="97"/>
      <c r="DEW714" s="97"/>
      <c r="DEX714" s="97"/>
      <c r="DEY714" s="97"/>
      <c r="DEZ714" s="97"/>
      <c r="DFA714" s="97"/>
      <c r="DFB714" s="97"/>
      <c r="DFE714" s="97"/>
      <c r="DFF714" s="97"/>
      <c r="DFG714" s="97"/>
      <c r="DFH714" s="97"/>
      <c r="DFI714" s="97"/>
      <c r="DFJ714" s="97"/>
      <c r="DFM714" s="97"/>
      <c r="DFN714" s="97"/>
      <c r="DFO714" s="97"/>
      <c r="DFP714" s="97"/>
      <c r="DFQ714" s="97"/>
      <c r="DFR714" s="97"/>
      <c r="DFU714" s="97"/>
      <c r="DFV714" s="97"/>
      <c r="DFW714" s="97"/>
      <c r="DFX714" s="97"/>
      <c r="DFY714" s="97"/>
      <c r="DFZ714" s="97"/>
      <c r="DGC714" s="97"/>
      <c r="DGD714" s="97"/>
      <c r="DGE714" s="97"/>
      <c r="DGF714" s="97"/>
      <c r="DGG714" s="97"/>
      <c r="DGH714" s="97"/>
      <c r="DGK714" s="97"/>
      <c r="DGL714" s="97"/>
      <c r="DGM714" s="97"/>
      <c r="DGN714" s="97"/>
      <c r="DGO714" s="97"/>
      <c r="DGP714" s="97"/>
      <c r="DGS714" s="97"/>
      <c r="DGT714" s="97"/>
      <c r="DGU714" s="97"/>
      <c r="DGV714" s="97"/>
      <c r="DGW714" s="97"/>
      <c r="DGX714" s="97"/>
      <c r="DHA714" s="97"/>
      <c r="DHB714" s="97"/>
      <c r="DHC714" s="97"/>
      <c r="DHD714" s="97"/>
      <c r="DHE714" s="97"/>
      <c r="DHF714" s="97"/>
      <c r="DHI714" s="97"/>
      <c r="DHJ714" s="97"/>
      <c r="DHK714" s="97"/>
      <c r="DHL714" s="97"/>
      <c r="DHM714" s="97"/>
      <c r="DHN714" s="97"/>
      <c r="DHQ714" s="97"/>
      <c r="DHR714" s="97"/>
      <c r="DHS714" s="97"/>
      <c r="DHT714" s="97"/>
      <c r="DHU714" s="97"/>
      <c r="DHV714" s="97"/>
      <c r="DHY714" s="97"/>
      <c r="DHZ714" s="97"/>
      <c r="DIA714" s="97"/>
      <c r="DIB714" s="97"/>
      <c r="DIC714" s="97"/>
      <c r="DID714" s="97"/>
      <c r="DIG714" s="97"/>
      <c r="DIH714" s="97"/>
      <c r="DII714" s="97"/>
      <c r="DIJ714" s="97"/>
      <c r="DIK714" s="97"/>
      <c r="DIL714" s="97"/>
      <c r="DIO714" s="97"/>
      <c r="DIP714" s="97"/>
      <c r="DIQ714" s="97"/>
      <c r="DIR714" s="97"/>
      <c r="DIS714" s="97"/>
      <c r="DIT714" s="97"/>
      <c r="DIW714" s="97"/>
      <c r="DIX714" s="97"/>
      <c r="DIY714" s="97"/>
      <c r="DIZ714" s="97"/>
      <c r="DJA714" s="97"/>
      <c r="DJB714" s="97"/>
      <c r="DJE714" s="97"/>
      <c r="DJF714" s="97"/>
      <c r="DJG714" s="97"/>
      <c r="DJH714" s="97"/>
      <c r="DJI714" s="97"/>
      <c r="DJJ714" s="97"/>
      <c r="DJM714" s="97"/>
      <c r="DJN714" s="97"/>
      <c r="DJO714" s="97"/>
      <c r="DJP714" s="97"/>
      <c r="DJQ714" s="97"/>
      <c r="DJR714" s="97"/>
      <c r="DJU714" s="97"/>
      <c r="DJV714" s="97"/>
      <c r="DJW714" s="97"/>
      <c r="DJX714" s="97"/>
      <c r="DJY714" s="97"/>
      <c r="DJZ714" s="97"/>
      <c r="DKC714" s="97"/>
      <c r="DKD714" s="97"/>
      <c r="DKE714" s="97"/>
      <c r="DKF714" s="97"/>
      <c r="DKG714" s="97"/>
      <c r="DKH714" s="97"/>
      <c r="DKK714" s="97"/>
      <c r="DKL714" s="97"/>
      <c r="DKM714" s="97"/>
      <c r="DKN714" s="97"/>
      <c r="DKO714" s="97"/>
      <c r="DKP714" s="97"/>
      <c r="DKS714" s="97"/>
      <c r="DKT714" s="97"/>
      <c r="DKU714" s="97"/>
      <c r="DKV714" s="97"/>
      <c r="DKW714" s="97"/>
      <c r="DKX714" s="97"/>
      <c r="DLA714" s="97"/>
      <c r="DLB714" s="97"/>
      <c r="DLC714" s="97"/>
      <c r="DLD714" s="97"/>
      <c r="DLE714" s="97"/>
      <c r="DLF714" s="97"/>
      <c r="DLI714" s="97"/>
      <c r="DLJ714" s="97"/>
      <c r="DLK714" s="97"/>
      <c r="DLL714" s="97"/>
      <c r="DLM714" s="97"/>
      <c r="DLN714" s="97"/>
      <c r="DLQ714" s="97"/>
      <c r="DLR714" s="97"/>
      <c r="DLS714" s="97"/>
      <c r="DLT714" s="97"/>
      <c r="DLU714" s="97"/>
      <c r="DLV714" s="97"/>
      <c r="DLY714" s="97"/>
      <c r="DLZ714" s="97"/>
      <c r="DMA714" s="97"/>
      <c r="DMB714" s="97"/>
      <c r="DMC714" s="97"/>
      <c r="DMD714" s="97"/>
      <c r="DMG714" s="97"/>
      <c r="DMH714" s="97"/>
      <c r="DMI714" s="97"/>
      <c r="DMJ714" s="97"/>
      <c r="DMK714" s="97"/>
      <c r="DML714" s="97"/>
      <c r="DMO714" s="97"/>
      <c r="DMP714" s="97"/>
      <c r="DMQ714" s="97"/>
      <c r="DMR714" s="97"/>
      <c r="DMS714" s="97"/>
      <c r="DMT714" s="97"/>
      <c r="DMW714" s="97"/>
      <c r="DMX714" s="97"/>
      <c r="DMY714" s="97"/>
      <c r="DMZ714" s="97"/>
      <c r="DNA714" s="97"/>
      <c r="DNB714" s="97"/>
      <c r="DNE714" s="97"/>
      <c r="DNF714" s="97"/>
      <c r="DNG714" s="97"/>
      <c r="DNH714" s="97"/>
      <c r="DNI714" s="97"/>
      <c r="DNJ714" s="97"/>
      <c r="DNM714" s="97"/>
      <c r="DNN714" s="97"/>
      <c r="DNO714" s="97"/>
      <c r="DNP714" s="97"/>
      <c r="DNQ714" s="97"/>
      <c r="DNR714" s="97"/>
      <c r="DNU714" s="97"/>
      <c r="DNV714" s="97"/>
      <c r="DNW714" s="97"/>
      <c r="DNX714" s="97"/>
      <c r="DNY714" s="97"/>
      <c r="DNZ714" s="97"/>
      <c r="DOC714" s="97"/>
      <c r="DOD714" s="97"/>
      <c r="DOE714" s="97"/>
      <c r="DOF714" s="97"/>
      <c r="DOG714" s="97"/>
      <c r="DOH714" s="97"/>
      <c r="DOK714" s="97"/>
      <c r="DOL714" s="97"/>
      <c r="DOM714" s="97"/>
      <c r="DON714" s="97"/>
      <c r="DOO714" s="97"/>
      <c r="DOP714" s="97"/>
      <c r="DOS714" s="97"/>
      <c r="DOT714" s="97"/>
      <c r="DOU714" s="97"/>
      <c r="DOV714" s="97"/>
      <c r="DOW714" s="97"/>
      <c r="DOX714" s="97"/>
      <c r="DPA714" s="97"/>
      <c r="DPB714" s="97"/>
      <c r="DPC714" s="97"/>
      <c r="DPD714" s="97"/>
      <c r="DPE714" s="97"/>
      <c r="DPF714" s="97"/>
      <c r="DPI714" s="97"/>
      <c r="DPJ714" s="97"/>
      <c r="DPK714" s="97"/>
      <c r="DPL714" s="97"/>
      <c r="DPM714" s="97"/>
      <c r="DPN714" s="97"/>
      <c r="DPQ714" s="97"/>
      <c r="DPR714" s="97"/>
      <c r="DPS714" s="97"/>
      <c r="DPT714" s="97"/>
      <c r="DPU714" s="97"/>
      <c r="DPV714" s="97"/>
      <c r="DPY714" s="97"/>
      <c r="DPZ714" s="97"/>
      <c r="DQA714" s="97"/>
      <c r="DQB714" s="97"/>
      <c r="DQC714" s="97"/>
      <c r="DQD714" s="97"/>
      <c r="DQG714" s="97"/>
      <c r="DQH714" s="97"/>
      <c r="DQI714" s="97"/>
      <c r="DQJ714" s="97"/>
      <c r="DQK714" s="97"/>
      <c r="DQL714" s="97"/>
      <c r="DQO714" s="97"/>
      <c r="DQP714" s="97"/>
      <c r="DQQ714" s="97"/>
      <c r="DQR714" s="97"/>
      <c r="DQS714" s="97"/>
      <c r="DQT714" s="97"/>
      <c r="DQW714" s="97"/>
      <c r="DQX714" s="97"/>
      <c r="DQY714" s="97"/>
      <c r="DQZ714" s="97"/>
      <c r="DRA714" s="97"/>
      <c r="DRB714" s="97"/>
      <c r="DRE714" s="97"/>
      <c r="DRF714" s="97"/>
      <c r="DRG714" s="97"/>
      <c r="DRH714" s="97"/>
      <c r="DRI714" s="97"/>
      <c r="DRJ714" s="97"/>
      <c r="DRM714" s="97"/>
      <c r="DRN714" s="97"/>
      <c r="DRO714" s="97"/>
      <c r="DRP714" s="97"/>
      <c r="DRQ714" s="97"/>
      <c r="DRR714" s="97"/>
      <c r="DRU714" s="97"/>
      <c r="DRV714" s="97"/>
      <c r="DRW714" s="97"/>
      <c r="DRX714" s="97"/>
      <c r="DRY714" s="97"/>
      <c r="DRZ714" s="97"/>
      <c r="DSC714" s="97"/>
      <c r="DSD714" s="97"/>
      <c r="DSE714" s="97"/>
      <c r="DSF714" s="97"/>
      <c r="DSG714" s="97"/>
      <c r="DSH714" s="97"/>
      <c r="DSK714" s="97"/>
      <c r="DSL714" s="97"/>
      <c r="DSM714" s="97"/>
      <c r="DSN714" s="97"/>
      <c r="DSO714" s="97"/>
      <c r="DSP714" s="97"/>
      <c r="DSS714" s="97"/>
      <c r="DST714" s="97"/>
      <c r="DSU714" s="97"/>
      <c r="DSV714" s="97"/>
      <c r="DSW714" s="97"/>
      <c r="DSX714" s="97"/>
      <c r="DTA714" s="97"/>
      <c r="DTB714" s="97"/>
      <c r="DTC714" s="97"/>
      <c r="DTD714" s="97"/>
      <c r="DTE714" s="97"/>
      <c r="DTF714" s="97"/>
      <c r="DTI714" s="97"/>
      <c r="DTJ714" s="97"/>
      <c r="DTK714" s="97"/>
      <c r="DTL714" s="97"/>
      <c r="DTM714" s="97"/>
      <c r="DTN714" s="97"/>
      <c r="DTQ714" s="97"/>
      <c r="DTR714" s="97"/>
      <c r="DTS714" s="97"/>
      <c r="DTT714" s="97"/>
      <c r="DTU714" s="97"/>
      <c r="DTV714" s="97"/>
      <c r="DTY714" s="97"/>
      <c r="DTZ714" s="97"/>
      <c r="DUA714" s="97"/>
      <c r="DUB714" s="97"/>
      <c r="DUC714" s="97"/>
      <c r="DUD714" s="97"/>
      <c r="DUG714" s="97"/>
      <c r="DUH714" s="97"/>
      <c r="DUI714" s="97"/>
      <c r="DUJ714" s="97"/>
      <c r="DUK714" s="97"/>
      <c r="DUL714" s="97"/>
      <c r="DUO714" s="97"/>
      <c r="DUP714" s="97"/>
      <c r="DUQ714" s="97"/>
      <c r="DUR714" s="97"/>
      <c r="DUS714" s="97"/>
      <c r="DUT714" s="97"/>
      <c r="DUW714" s="97"/>
      <c r="DUX714" s="97"/>
      <c r="DUY714" s="97"/>
      <c r="DUZ714" s="97"/>
      <c r="DVA714" s="97"/>
      <c r="DVB714" s="97"/>
      <c r="DVE714" s="97"/>
      <c r="DVF714" s="97"/>
      <c r="DVG714" s="97"/>
      <c r="DVH714" s="97"/>
      <c r="DVI714" s="97"/>
      <c r="DVJ714" s="97"/>
      <c r="DVM714" s="97"/>
      <c r="DVN714" s="97"/>
      <c r="DVO714" s="97"/>
      <c r="DVP714" s="97"/>
      <c r="DVQ714" s="97"/>
      <c r="DVR714" s="97"/>
      <c r="DVU714" s="97"/>
      <c r="DVV714" s="97"/>
      <c r="DVW714" s="97"/>
      <c r="DVX714" s="97"/>
      <c r="DVY714" s="97"/>
      <c r="DVZ714" s="97"/>
      <c r="DWC714" s="97"/>
      <c r="DWD714" s="97"/>
      <c r="DWE714" s="97"/>
      <c r="DWF714" s="97"/>
      <c r="DWG714" s="97"/>
      <c r="DWH714" s="97"/>
      <c r="DWK714" s="97"/>
      <c r="DWL714" s="97"/>
      <c r="DWM714" s="97"/>
      <c r="DWN714" s="97"/>
      <c r="DWO714" s="97"/>
      <c r="DWP714" s="97"/>
      <c r="DWS714" s="97"/>
      <c r="DWT714" s="97"/>
      <c r="DWU714" s="97"/>
      <c r="DWV714" s="97"/>
      <c r="DWW714" s="97"/>
      <c r="DWX714" s="97"/>
      <c r="DXA714" s="97"/>
      <c r="DXB714" s="97"/>
      <c r="DXC714" s="97"/>
      <c r="DXD714" s="97"/>
      <c r="DXE714" s="97"/>
      <c r="DXF714" s="97"/>
      <c r="DXI714" s="97"/>
      <c r="DXJ714" s="97"/>
      <c r="DXK714" s="97"/>
      <c r="DXL714" s="97"/>
      <c r="DXM714" s="97"/>
      <c r="DXN714" s="97"/>
      <c r="DXQ714" s="97"/>
      <c r="DXR714" s="97"/>
      <c r="DXS714" s="97"/>
      <c r="DXT714" s="97"/>
      <c r="DXU714" s="97"/>
      <c r="DXV714" s="97"/>
      <c r="DXY714" s="97"/>
      <c r="DXZ714" s="97"/>
      <c r="DYA714" s="97"/>
      <c r="DYB714" s="97"/>
      <c r="DYC714" s="97"/>
      <c r="DYD714" s="97"/>
      <c r="DYG714" s="97"/>
      <c r="DYH714" s="97"/>
      <c r="DYI714" s="97"/>
      <c r="DYJ714" s="97"/>
      <c r="DYK714" s="97"/>
      <c r="DYL714" s="97"/>
      <c r="DYO714" s="97"/>
      <c r="DYP714" s="97"/>
      <c r="DYQ714" s="97"/>
      <c r="DYR714" s="97"/>
      <c r="DYS714" s="97"/>
      <c r="DYT714" s="97"/>
      <c r="DYW714" s="97"/>
      <c r="DYX714" s="97"/>
      <c r="DYY714" s="97"/>
      <c r="DYZ714" s="97"/>
      <c r="DZA714" s="97"/>
      <c r="DZB714" s="97"/>
      <c r="DZE714" s="97"/>
      <c r="DZF714" s="97"/>
      <c r="DZG714" s="97"/>
      <c r="DZH714" s="97"/>
      <c r="DZI714" s="97"/>
      <c r="DZJ714" s="97"/>
      <c r="DZM714" s="97"/>
      <c r="DZN714" s="97"/>
      <c r="DZO714" s="97"/>
      <c r="DZP714" s="97"/>
      <c r="DZQ714" s="97"/>
      <c r="DZR714" s="97"/>
      <c r="DZU714" s="97"/>
      <c r="DZV714" s="97"/>
      <c r="DZW714" s="97"/>
      <c r="DZX714" s="97"/>
      <c r="DZY714" s="97"/>
      <c r="DZZ714" s="97"/>
      <c r="EAC714" s="97"/>
      <c r="EAD714" s="97"/>
      <c r="EAE714" s="97"/>
      <c r="EAF714" s="97"/>
      <c r="EAG714" s="97"/>
      <c r="EAH714" s="97"/>
      <c r="EAK714" s="97"/>
      <c r="EAL714" s="97"/>
      <c r="EAM714" s="97"/>
      <c r="EAN714" s="97"/>
      <c r="EAO714" s="97"/>
      <c r="EAP714" s="97"/>
      <c r="EAS714" s="97"/>
      <c r="EAT714" s="97"/>
      <c r="EAU714" s="97"/>
      <c r="EAV714" s="97"/>
      <c r="EAW714" s="97"/>
      <c r="EAX714" s="97"/>
      <c r="EBA714" s="97"/>
      <c r="EBB714" s="97"/>
      <c r="EBC714" s="97"/>
      <c r="EBD714" s="97"/>
      <c r="EBE714" s="97"/>
      <c r="EBF714" s="97"/>
      <c r="EBI714" s="97"/>
      <c r="EBJ714" s="97"/>
      <c r="EBK714" s="97"/>
      <c r="EBL714" s="97"/>
      <c r="EBM714" s="97"/>
      <c r="EBN714" s="97"/>
      <c r="EBQ714" s="97"/>
      <c r="EBR714" s="97"/>
      <c r="EBS714" s="97"/>
      <c r="EBT714" s="97"/>
      <c r="EBU714" s="97"/>
      <c r="EBV714" s="97"/>
      <c r="EBY714" s="97"/>
      <c r="EBZ714" s="97"/>
      <c r="ECA714" s="97"/>
      <c r="ECB714" s="97"/>
      <c r="ECC714" s="97"/>
      <c r="ECD714" s="97"/>
      <c r="ECG714" s="97"/>
      <c r="ECH714" s="97"/>
      <c r="ECI714" s="97"/>
      <c r="ECJ714" s="97"/>
      <c r="ECK714" s="97"/>
      <c r="ECL714" s="97"/>
      <c r="ECO714" s="97"/>
      <c r="ECP714" s="97"/>
      <c r="ECQ714" s="97"/>
      <c r="ECR714" s="97"/>
      <c r="ECS714" s="97"/>
      <c r="ECT714" s="97"/>
      <c r="ECW714" s="97"/>
      <c r="ECX714" s="97"/>
      <c r="ECY714" s="97"/>
      <c r="ECZ714" s="97"/>
      <c r="EDA714" s="97"/>
      <c r="EDB714" s="97"/>
      <c r="EDE714" s="97"/>
      <c r="EDF714" s="97"/>
      <c r="EDG714" s="97"/>
      <c r="EDH714" s="97"/>
      <c r="EDI714" s="97"/>
      <c r="EDJ714" s="97"/>
      <c r="EDM714" s="97"/>
      <c r="EDN714" s="97"/>
      <c r="EDO714" s="97"/>
      <c r="EDP714" s="97"/>
      <c r="EDQ714" s="97"/>
      <c r="EDR714" s="97"/>
      <c r="EDU714" s="97"/>
      <c r="EDV714" s="97"/>
      <c r="EDW714" s="97"/>
      <c r="EDX714" s="97"/>
      <c r="EDY714" s="97"/>
      <c r="EDZ714" s="97"/>
      <c r="EEC714" s="97"/>
      <c r="EED714" s="97"/>
      <c r="EEE714" s="97"/>
      <c r="EEF714" s="97"/>
      <c r="EEG714" s="97"/>
      <c r="EEH714" s="97"/>
      <c r="EEK714" s="97"/>
      <c r="EEL714" s="97"/>
      <c r="EEM714" s="97"/>
      <c r="EEN714" s="97"/>
      <c r="EEO714" s="97"/>
      <c r="EEP714" s="97"/>
      <c r="EES714" s="97"/>
      <c r="EET714" s="97"/>
      <c r="EEU714" s="97"/>
      <c r="EEV714" s="97"/>
      <c r="EEW714" s="97"/>
      <c r="EEX714" s="97"/>
      <c r="EFA714" s="97"/>
      <c r="EFB714" s="97"/>
      <c r="EFC714" s="97"/>
      <c r="EFD714" s="97"/>
      <c r="EFE714" s="97"/>
      <c r="EFF714" s="97"/>
      <c r="EFI714" s="97"/>
      <c r="EFJ714" s="97"/>
      <c r="EFK714" s="97"/>
      <c r="EFL714" s="97"/>
      <c r="EFM714" s="97"/>
      <c r="EFN714" s="97"/>
      <c r="EFQ714" s="97"/>
      <c r="EFR714" s="97"/>
      <c r="EFS714" s="97"/>
      <c r="EFT714" s="97"/>
      <c r="EFU714" s="97"/>
      <c r="EFV714" s="97"/>
      <c r="EFY714" s="97"/>
      <c r="EFZ714" s="97"/>
      <c r="EGA714" s="97"/>
      <c r="EGB714" s="97"/>
      <c r="EGC714" s="97"/>
      <c r="EGD714" s="97"/>
      <c r="EGG714" s="97"/>
      <c r="EGH714" s="97"/>
      <c r="EGI714" s="97"/>
      <c r="EGJ714" s="97"/>
      <c r="EGK714" s="97"/>
      <c r="EGL714" s="97"/>
      <c r="EGO714" s="97"/>
      <c r="EGP714" s="97"/>
      <c r="EGQ714" s="97"/>
      <c r="EGR714" s="97"/>
      <c r="EGS714" s="97"/>
      <c r="EGT714" s="97"/>
      <c r="EGW714" s="97"/>
      <c r="EGX714" s="97"/>
      <c r="EGY714" s="97"/>
      <c r="EGZ714" s="97"/>
      <c r="EHA714" s="97"/>
      <c r="EHB714" s="97"/>
      <c r="EHE714" s="97"/>
      <c r="EHF714" s="97"/>
      <c r="EHG714" s="97"/>
      <c r="EHH714" s="97"/>
      <c r="EHI714" s="97"/>
      <c r="EHJ714" s="97"/>
      <c r="EHM714" s="97"/>
      <c r="EHN714" s="97"/>
      <c r="EHO714" s="97"/>
      <c r="EHP714" s="97"/>
      <c r="EHQ714" s="97"/>
      <c r="EHR714" s="97"/>
      <c r="EHU714" s="97"/>
      <c r="EHV714" s="97"/>
      <c r="EHW714" s="97"/>
      <c r="EHX714" s="97"/>
      <c r="EHY714" s="97"/>
      <c r="EHZ714" s="97"/>
      <c r="EIC714" s="97"/>
      <c r="EID714" s="97"/>
      <c r="EIE714" s="97"/>
      <c r="EIF714" s="97"/>
      <c r="EIG714" s="97"/>
      <c r="EIH714" s="97"/>
      <c r="EIK714" s="97"/>
      <c r="EIL714" s="97"/>
      <c r="EIM714" s="97"/>
      <c r="EIN714" s="97"/>
      <c r="EIO714" s="97"/>
      <c r="EIP714" s="97"/>
      <c r="EIS714" s="97"/>
      <c r="EIT714" s="97"/>
      <c r="EIU714" s="97"/>
      <c r="EIV714" s="97"/>
      <c r="EIW714" s="97"/>
      <c r="EIX714" s="97"/>
      <c r="EJA714" s="97"/>
      <c r="EJB714" s="97"/>
      <c r="EJC714" s="97"/>
      <c r="EJD714" s="97"/>
      <c r="EJE714" s="97"/>
      <c r="EJF714" s="97"/>
      <c r="EJI714" s="97"/>
      <c r="EJJ714" s="97"/>
      <c r="EJK714" s="97"/>
      <c r="EJL714" s="97"/>
      <c r="EJM714" s="97"/>
      <c r="EJN714" s="97"/>
      <c r="EJQ714" s="97"/>
      <c r="EJR714" s="97"/>
      <c r="EJS714" s="97"/>
      <c r="EJT714" s="97"/>
      <c r="EJU714" s="97"/>
      <c r="EJV714" s="97"/>
      <c r="EJY714" s="97"/>
      <c r="EJZ714" s="97"/>
      <c r="EKA714" s="97"/>
      <c r="EKB714" s="97"/>
      <c r="EKC714" s="97"/>
      <c r="EKD714" s="97"/>
      <c r="EKG714" s="97"/>
      <c r="EKH714" s="97"/>
      <c r="EKI714" s="97"/>
      <c r="EKJ714" s="97"/>
      <c r="EKK714" s="97"/>
      <c r="EKL714" s="97"/>
      <c r="EKO714" s="97"/>
      <c r="EKP714" s="97"/>
      <c r="EKQ714" s="97"/>
      <c r="EKR714" s="97"/>
      <c r="EKS714" s="97"/>
      <c r="EKT714" s="97"/>
      <c r="EKW714" s="97"/>
      <c r="EKX714" s="97"/>
      <c r="EKY714" s="97"/>
      <c r="EKZ714" s="97"/>
      <c r="ELA714" s="97"/>
      <c r="ELB714" s="97"/>
      <c r="ELE714" s="97"/>
      <c r="ELF714" s="97"/>
      <c r="ELG714" s="97"/>
      <c r="ELH714" s="97"/>
      <c r="ELI714" s="97"/>
      <c r="ELJ714" s="97"/>
      <c r="ELM714" s="97"/>
      <c r="ELN714" s="97"/>
      <c r="ELO714" s="97"/>
      <c r="ELP714" s="97"/>
      <c r="ELQ714" s="97"/>
      <c r="ELR714" s="97"/>
      <c r="ELU714" s="97"/>
      <c r="ELV714" s="97"/>
      <c r="ELW714" s="97"/>
      <c r="ELX714" s="97"/>
      <c r="ELY714" s="97"/>
      <c r="ELZ714" s="97"/>
      <c r="EMC714" s="97"/>
      <c r="EMD714" s="97"/>
      <c r="EME714" s="97"/>
      <c r="EMF714" s="97"/>
      <c r="EMG714" s="97"/>
      <c r="EMH714" s="97"/>
      <c r="EMK714" s="97"/>
      <c r="EML714" s="97"/>
      <c r="EMM714" s="97"/>
      <c r="EMN714" s="97"/>
      <c r="EMO714" s="97"/>
      <c r="EMP714" s="97"/>
      <c r="EMS714" s="97"/>
      <c r="EMT714" s="97"/>
      <c r="EMU714" s="97"/>
      <c r="EMV714" s="97"/>
      <c r="EMW714" s="97"/>
      <c r="EMX714" s="97"/>
      <c r="ENA714" s="97"/>
      <c r="ENB714" s="97"/>
      <c r="ENC714" s="97"/>
      <c r="END714" s="97"/>
      <c r="ENE714" s="97"/>
      <c r="ENF714" s="97"/>
      <c r="ENI714" s="97"/>
      <c r="ENJ714" s="97"/>
      <c r="ENK714" s="97"/>
      <c r="ENL714" s="97"/>
      <c r="ENM714" s="97"/>
      <c r="ENN714" s="97"/>
      <c r="ENQ714" s="97"/>
      <c r="ENR714" s="97"/>
      <c r="ENS714" s="97"/>
      <c r="ENT714" s="97"/>
      <c r="ENU714" s="97"/>
      <c r="ENV714" s="97"/>
      <c r="ENY714" s="97"/>
      <c r="ENZ714" s="97"/>
      <c r="EOA714" s="97"/>
      <c r="EOB714" s="97"/>
      <c r="EOC714" s="97"/>
      <c r="EOD714" s="97"/>
      <c r="EOG714" s="97"/>
      <c r="EOH714" s="97"/>
      <c r="EOI714" s="97"/>
      <c r="EOJ714" s="97"/>
      <c r="EOK714" s="97"/>
      <c r="EOL714" s="97"/>
      <c r="EOO714" s="97"/>
      <c r="EOP714" s="97"/>
      <c r="EOQ714" s="97"/>
      <c r="EOR714" s="97"/>
      <c r="EOS714" s="97"/>
      <c r="EOT714" s="97"/>
      <c r="EOW714" s="97"/>
      <c r="EOX714" s="97"/>
      <c r="EOY714" s="97"/>
      <c r="EOZ714" s="97"/>
      <c r="EPA714" s="97"/>
      <c r="EPB714" s="97"/>
      <c r="EPE714" s="97"/>
      <c r="EPF714" s="97"/>
      <c r="EPG714" s="97"/>
      <c r="EPH714" s="97"/>
      <c r="EPI714" s="97"/>
      <c r="EPJ714" s="97"/>
      <c r="EPM714" s="97"/>
      <c r="EPN714" s="97"/>
      <c r="EPO714" s="97"/>
      <c r="EPP714" s="97"/>
      <c r="EPQ714" s="97"/>
      <c r="EPR714" s="97"/>
      <c r="EPU714" s="97"/>
      <c r="EPV714" s="97"/>
      <c r="EPW714" s="97"/>
      <c r="EPX714" s="97"/>
      <c r="EPY714" s="97"/>
      <c r="EPZ714" s="97"/>
      <c r="EQC714" s="97"/>
      <c r="EQD714" s="97"/>
      <c r="EQE714" s="97"/>
      <c r="EQF714" s="97"/>
      <c r="EQG714" s="97"/>
      <c r="EQH714" s="97"/>
      <c r="EQK714" s="97"/>
      <c r="EQL714" s="97"/>
      <c r="EQM714" s="97"/>
      <c r="EQN714" s="97"/>
      <c r="EQO714" s="97"/>
      <c r="EQP714" s="97"/>
      <c r="EQS714" s="97"/>
      <c r="EQT714" s="97"/>
      <c r="EQU714" s="97"/>
      <c r="EQV714" s="97"/>
      <c r="EQW714" s="97"/>
      <c r="EQX714" s="97"/>
      <c r="ERA714" s="97"/>
      <c r="ERB714" s="97"/>
      <c r="ERC714" s="97"/>
      <c r="ERD714" s="97"/>
      <c r="ERE714" s="97"/>
      <c r="ERF714" s="97"/>
      <c r="ERI714" s="97"/>
      <c r="ERJ714" s="97"/>
      <c r="ERK714" s="97"/>
      <c r="ERL714" s="97"/>
      <c r="ERM714" s="97"/>
      <c r="ERN714" s="97"/>
      <c r="ERQ714" s="97"/>
      <c r="ERR714" s="97"/>
      <c r="ERS714" s="97"/>
      <c r="ERT714" s="97"/>
      <c r="ERU714" s="97"/>
      <c r="ERV714" s="97"/>
      <c r="ERY714" s="97"/>
      <c r="ERZ714" s="97"/>
      <c r="ESA714" s="97"/>
      <c r="ESB714" s="97"/>
      <c r="ESC714" s="97"/>
      <c r="ESD714" s="97"/>
      <c r="ESG714" s="97"/>
      <c r="ESH714" s="97"/>
      <c r="ESI714" s="97"/>
      <c r="ESJ714" s="97"/>
      <c r="ESK714" s="97"/>
      <c r="ESL714" s="97"/>
      <c r="ESO714" s="97"/>
      <c r="ESP714" s="97"/>
      <c r="ESQ714" s="97"/>
      <c r="ESR714" s="97"/>
      <c r="ESS714" s="97"/>
      <c r="EST714" s="97"/>
      <c r="ESW714" s="97"/>
      <c r="ESX714" s="97"/>
      <c r="ESY714" s="97"/>
      <c r="ESZ714" s="97"/>
      <c r="ETA714" s="97"/>
      <c r="ETB714" s="97"/>
      <c r="ETE714" s="97"/>
      <c r="ETF714" s="97"/>
      <c r="ETG714" s="97"/>
      <c r="ETH714" s="97"/>
      <c r="ETI714" s="97"/>
      <c r="ETJ714" s="97"/>
      <c r="ETM714" s="97"/>
      <c r="ETN714" s="97"/>
      <c r="ETO714" s="97"/>
      <c r="ETP714" s="97"/>
      <c r="ETQ714" s="97"/>
      <c r="ETR714" s="97"/>
      <c r="ETU714" s="97"/>
      <c r="ETV714" s="97"/>
      <c r="ETW714" s="97"/>
      <c r="ETX714" s="97"/>
      <c r="ETY714" s="97"/>
      <c r="ETZ714" s="97"/>
      <c r="EUC714" s="97"/>
      <c r="EUD714" s="97"/>
      <c r="EUE714" s="97"/>
      <c r="EUF714" s="97"/>
      <c r="EUG714" s="97"/>
      <c r="EUH714" s="97"/>
      <c r="EUK714" s="97"/>
      <c r="EUL714" s="97"/>
      <c r="EUM714" s="97"/>
      <c r="EUN714" s="97"/>
      <c r="EUO714" s="97"/>
      <c r="EUP714" s="97"/>
      <c r="EUS714" s="97"/>
      <c r="EUT714" s="97"/>
      <c r="EUU714" s="97"/>
      <c r="EUV714" s="97"/>
      <c r="EUW714" s="97"/>
      <c r="EUX714" s="97"/>
      <c r="EVA714" s="97"/>
      <c r="EVB714" s="97"/>
      <c r="EVC714" s="97"/>
      <c r="EVD714" s="97"/>
      <c r="EVE714" s="97"/>
      <c r="EVF714" s="97"/>
      <c r="EVI714" s="97"/>
      <c r="EVJ714" s="97"/>
      <c r="EVK714" s="97"/>
      <c r="EVL714" s="97"/>
      <c r="EVM714" s="97"/>
      <c r="EVN714" s="97"/>
      <c r="EVQ714" s="97"/>
      <c r="EVR714" s="97"/>
      <c r="EVS714" s="97"/>
      <c r="EVT714" s="97"/>
      <c r="EVU714" s="97"/>
      <c r="EVV714" s="97"/>
      <c r="EVY714" s="97"/>
      <c r="EVZ714" s="97"/>
      <c r="EWA714" s="97"/>
      <c r="EWB714" s="97"/>
      <c r="EWC714" s="97"/>
      <c r="EWD714" s="97"/>
      <c r="EWG714" s="97"/>
      <c r="EWH714" s="97"/>
      <c r="EWI714" s="97"/>
      <c r="EWJ714" s="97"/>
      <c r="EWK714" s="97"/>
      <c r="EWL714" s="97"/>
      <c r="EWO714" s="97"/>
      <c r="EWP714" s="97"/>
      <c r="EWQ714" s="97"/>
      <c r="EWR714" s="97"/>
      <c r="EWS714" s="97"/>
      <c r="EWT714" s="97"/>
      <c r="EWW714" s="97"/>
      <c r="EWX714" s="97"/>
      <c r="EWY714" s="97"/>
      <c r="EWZ714" s="97"/>
      <c r="EXA714" s="97"/>
      <c r="EXB714" s="97"/>
      <c r="EXE714" s="97"/>
      <c r="EXF714" s="97"/>
      <c r="EXG714" s="97"/>
      <c r="EXH714" s="97"/>
      <c r="EXI714" s="97"/>
      <c r="EXJ714" s="97"/>
      <c r="EXM714" s="97"/>
      <c r="EXN714" s="97"/>
      <c r="EXO714" s="97"/>
      <c r="EXP714" s="97"/>
      <c r="EXQ714" s="97"/>
      <c r="EXR714" s="97"/>
      <c r="EXU714" s="97"/>
      <c r="EXV714" s="97"/>
      <c r="EXW714" s="97"/>
      <c r="EXX714" s="97"/>
      <c r="EXY714" s="97"/>
      <c r="EXZ714" s="97"/>
      <c r="EYC714" s="97"/>
      <c r="EYD714" s="97"/>
      <c r="EYE714" s="97"/>
      <c r="EYF714" s="97"/>
      <c r="EYG714" s="97"/>
      <c r="EYH714" s="97"/>
      <c r="EYK714" s="97"/>
      <c r="EYL714" s="97"/>
      <c r="EYM714" s="97"/>
      <c r="EYN714" s="97"/>
      <c r="EYO714" s="97"/>
      <c r="EYP714" s="97"/>
      <c r="EYS714" s="97"/>
      <c r="EYT714" s="97"/>
      <c r="EYU714" s="97"/>
      <c r="EYV714" s="97"/>
      <c r="EYW714" s="97"/>
      <c r="EYX714" s="97"/>
      <c r="EZA714" s="97"/>
      <c r="EZB714" s="97"/>
      <c r="EZC714" s="97"/>
      <c r="EZD714" s="97"/>
      <c r="EZE714" s="97"/>
      <c r="EZF714" s="97"/>
      <c r="EZI714" s="97"/>
      <c r="EZJ714" s="97"/>
      <c r="EZK714" s="97"/>
      <c r="EZL714" s="97"/>
      <c r="EZM714" s="97"/>
      <c r="EZN714" s="97"/>
      <c r="EZQ714" s="97"/>
      <c r="EZR714" s="97"/>
      <c r="EZS714" s="97"/>
      <c r="EZT714" s="97"/>
      <c r="EZU714" s="97"/>
      <c r="EZV714" s="97"/>
      <c r="EZY714" s="97"/>
      <c r="EZZ714" s="97"/>
      <c r="FAA714" s="97"/>
      <c r="FAB714" s="97"/>
      <c r="FAC714" s="97"/>
      <c r="FAD714" s="97"/>
      <c r="FAG714" s="97"/>
      <c r="FAH714" s="97"/>
      <c r="FAI714" s="97"/>
      <c r="FAJ714" s="97"/>
      <c r="FAK714" s="97"/>
      <c r="FAL714" s="97"/>
      <c r="FAO714" s="97"/>
      <c r="FAP714" s="97"/>
      <c r="FAQ714" s="97"/>
      <c r="FAR714" s="97"/>
      <c r="FAS714" s="97"/>
      <c r="FAT714" s="97"/>
      <c r="FAW714" s="97"/>
      <c r="FAX714" s="97"/>
      <c r="FAY714" s="97"/>
      <c r="FAZ714" s="97"/>
      <c r="FBA714" s="97"/>
      <c r="FBB714" s="97"/>
      <c r="FBE714" s="97"/>
      <c r="FBF714" s="97"/>
      <c r="FBG714" s="97"/>
      <c r="FBH714" s="97"/>
      <c r="FBI714" s="97"/>
      <c r="FBJ714" s="97"/>
      <c r="FBM714" s="97"/>
      <c r="FBN714" s="97"/>
      <c r="FBO714" s="97"/>
      <c r="FBP714" s="97"/>
      <c r="FBQ714" s="97"/>
      <c r="FBR714" s="97"/>
      <c r="FBU714" s="97"/>
      <c r="FBV714" s="97"/>
      <c r="FBW714" s="97"/>
      <c r="FBX714" s="97"/>
      <c r="FBY714" s="97"/>
      <c r="FBZ714" s="97"/>
      <c r="FCC714" s="97"/>
      <c r="FCD714" s="97"/>
      <c r="FCE714" s="97"/>
      <c r="FCF714" s="97"/>
      <c r="FCG714" s="97"/>
      <c r="FCH714" s="97"/>
      <c r="FCK714" s="97"/>
      <c r="FCL714" s="97"/>
      <c r="FCM714" s="97"/>
      <c r="FCN714" s="97"/>
      <c r="FCO714" s="97"/>
      <c r="FCP714" s="97"/>
      <c r="FCS714" s="97"/>
      <c r="FCT714" s="97"/>
      <c r="FCU714" s="97"/>
      <c r="FCV714" s="97"/>
      <c r="FCW714" s="97"/>
      <c r="FCX714" s="97"/>
      <c r="FDA714" s="97"/>
      <c r="FDB714" s="97"/>
      <c r="FDC714" s="97"/>
      <c r="FDD714" s="97"/>
      <c r="FDE714" s="97"/>
      <c r="FDF714" s="97"/>
      <c r="FDI714" s="97"/>
      <c r="FDJ714" s="97"/>
      <c r="FDK714" s="97"/>
      <c r="FDL714" s="97"/>
      <c r="FDM714" s="97"/>
      <c r="FDN714" s="97"/>
      <c r="FDQ714" s="97"/>
      <c r="FDR714" s="97"/>
      <c r="FDS714" s="97"/>
      <c r="FDT714" s="97"/>
      <c r="FDU714" s="97"/>
      <c r="FDV714" s="97"/>
      <c r="FDY714" s="97"/>
      <c r="FDZ714" s="97"/>
      <c r="FEA714" s="97"/>
      <c r="FEB714" s="97"/>
      <c r="FEC714" s="97"/>
      <c r="FED714" s="97"/>
      <c r="FEG714" s="97"/>
      <c r="FEH714" s="97"/>
      <c r="FEI714" s="97"/>
      <c r="FEJ714" s="97"/>
      <c r="FEK714" s="97"/>
      <c r="FEL714" s="97"/>
      <c r="FEO714" s="97"/>
      <c r="FEP714" s="97"/>
      <c r="FEQ714" s="97"/>
      <c r="FER714" s="97"/>
      <c r="FES714" s="97"/>
      <c r="FET714" s="97"/>
      <c r="FEW714" s="97"/>
      <c r="FEX714" s="97"/>
      <c r="FEY714" s="97"/>
      <c r="FEZ714" s="97"/>
      <c r="FFA714" s="97"/>
      <c r="FFB714" s="97"/>
      <c r="FFE714" s="97"/>
      <c r="FFF714" s="97"/>
      <c r="FFG714" s="97"/>
      <c r="FFH714" s="97"/>
      <c r="FFI714" s="97"/>
      <c r="FFJ714" s="97"/>
      <c r="FFM714" s="97"/>
      <c r="FFN714" s="97"/>
      <c r="FFO714" s="97"/>
      <c r="FFP714" s="97"/>
      <c r="FFQ714" s="97"/>
      <c r="FFR714" s="97"/>
      <c r="FFU714" s="97"/>
      <c r="FFV714" s="97"/>
      <c r="FFW714" s="97"/>
      <c r="FFX714" s="97"/>
      <c r="FFY714" s="97"/>
      <c r="FFZ714" s="97"/>
      <c r="FGC714" s="97"/>
      <c r="FGD714" s="97"/>
      <c r="FGE714" s="97"/>
      <c r="FGF714" s="97"/>
      <c r="FGG714" s="97"/>
      <c r="FGH714" s="97"/>
      <c r="FGK714" s="97"/>
      <c r="FGL714" s="97"/>
      <c r="FGM714" s="97"/>
      <c r="FGN714" s="97"/>
      <c r="FGO714" s="97"/>
      <c r="FGP714" s="97"/>
      <c r="FGS714" s="97"/>
      <c r="FGT714" s="97"/>
      <c r="FGU714" s="97"/>
      <c r="FGV714" s="97"/>
      <c r="FGW714" s="97"/>
      <c r="FGX714" s="97"/>
      <c r="FHA714" s="97"/>
      <c r="FHB714" s="97"/>
      <c r="FHC714" s="97"/>
      <c r="FHD714" s="97"/>
      <c r="FHE714" s="97"/>
      <c r="FHF714" s="97"/>
      <c r="FHI714" s="97"/>
      <c r="FHJ714" s="97"/>
      <c r="FHK714" s="97"/>
      <c r="FHL714" s="97"/>
      <c r="FHM714" s="97"/>
      <c r="FHN714" s="97"/>
      <c r="FHQ714" s="97"/>
      <c r="FHR714" s="97"/>
      <c r="FHS714" s="97"/>
      <c r="FHT714" s="97"/>
      <c r="FHU714" s="97"/>
      <c r="FHV714" s="97"/>
      <c r="FHY714" s="97"/>
      <c r="FHZ714" s="97"/>
      <c r="FIA714" s="97"/>
      <c r="FIB714" s="97"/>
      <c r="FIC714" s="97"/>
      <c r="FID714" s="97"/>
      <c r="FIG714" s="97"/>
      <c r="FIH714" s="97"/>
      <c r="FII714" s="97"/>
      <c r="FIJ714" s="97"/>
      <c r="FIK714" s="97"/>
      <c r="FIL714" s="97"/>
      <c r="FIO714" s="97"/>
      <c r="FIP714" s="97"/>
      <c r="FIQ714" s="97"/>
      <c r="FIR714" s="97"/>
      <c r="FIS714" s="97"/>
      <c r="FIT714" s="97"/>
      <c r="FIW714" s="97"/>
      <c r="FIX714" s="97"/>
      <c r="FIY714" s="97"/>
      <c r="FIZ714" s="97"/>
      <c r="FJA714" s="97"/>
      <c r="FJB714" s="97"/>
      <c r="FJE714" s="97"/>
      <c r="FJF714" s="97"/>
      <c r="FJG714" s="97"/>
      <c r="FJH714" s="97"/>
      <c r="FJI714" s="97"/>
      <c r="FJJ714" s="97"/>
      <c r="FJM714" s="97"/>
      <c r="FJN714" s="97"/>
      <c r="FJO714" s="97"/>
      <c r="FJP714" s="97"/>
      <c r="FJQ714" s="97"/>
      <c r="FJR714" s="97"/>
      <c r="FJU714" s="97"/>
      <c r="FJV714" s="97"/>
      <c r="FJW714" s="97"/>
      <c r="FJX714" s="97"/>
      <c r="FJY714" s="97"/>
      <c r="FJZ714" s="97"/>
      <c r="FKC714" s="97"/>
      <c r="FKD714" s="97"/>
      <c r="FKE714" s="97"/>
      <c r="FKF714" s="97"/>
      <c r="FKG714" s="97"/>
      <c r="FKH714" s="97"/>
      <c r="FKK714" s="97"/>
      <c r="FKL714" s="97"/>
      <c r="FKM714" s="97"/>
      <c r="FKN714" s="97"/>
      <c r="FKO714" s="97"/>
      <c r="FKP714" s="97"/>
      <c r="FKS714" s="97"/>
      <c r="FKT714" s="97"/>
      <c r="FKU714" s="97"/>
      <c r="FKV714" s="97"/>
      <c r="FKW714" s="97"/>
      <c r="FKX714" s="97"/>
      <c r="FLA714" s="97"/>
      <c r="FLB714" s="97"/>
      <c r="FLC714" s="97"/>
      <c r="FLD714" s="97"/>
      <c r="FLE714" s="97"/>
      <c r="FLF714" s="97"/>
      <c r="FLI714" s="97"/>
      <c r="FLJ714" s="97"/>
      <c r="FLK714" s="97"/>
      <c r="FLL714" s="97"/>
      <c r="FLM714" s="97"/>
      <c r="FLN714" s="97"/>
      <c r="FLQ714" s="97"/>
      <c r="FLR714" s="97"/>
      <c r="FLS714" s="97"/>
      <c r="FLT714" s="97"/>
      <c r="FLU714" s="97"/>
      <c r="FLV714" s="97"/>
      <c r="FLY714" s="97"/>
      <c r="FLZ714" s="97"/>
      <c r="FMA714" s="97"/>
      <c r="FMB714" s="97"/>
      <c r="FMC714" s="97"/>
      <c r="FMD714" s="97"/>
      <c r="FMG714" s="97"/>
      <c r="FMH714" s="97"/>
      <c r="FMI714" s="97"/>
      <c r="FMJ714" s="97"/>
      <c r="FMK714" s="97"/>
      <c r="FML714" s="97"/>
      <c r="FMO714" s="97"/>
      <c r="FMP714" s="97"/>
      <c r="FMQ714" s="97"/>
      <c r="FMR714" s="97"/>
      <c r="FMS714" s="97"/>
      <c r="FMT714" s="97"/>
      <c r="FMW714" s="97"/>
      <c r="FMX714" s="97"/>
      <c r="FMY714" s="97"/>
      <c r="FMZ714" s="97"/>
      <c r="FNA714" s="97"/>
      <c r="FNB714" s="97"/>
      <c r="FNE714" s="97"/>
      <c r="FNF714" s="97"/>
      <c r="FNG714" s="97"/>
      <c r="FNH714" s="97"/>
      <c r="FNI714" s="97"/>
      <c r="FNJ714" s="97"/>
      <c r="FNM714" s="97"/>
      <c r="FNN714" s="97"/>
      <c r="FNO714" s="97"/>
      <c r="FNP714" s="97"/>
      <c r="FNQ714" s="97"/>
      <c r="FNR714" s="97"/>
      <c r="FNU714" s="97"/>
      <c r="FNV714" s="97"/>
      <c r="FNW714" s="97"/>
      <c r="FNX714" s="97"/>
      <c r="FNY714" s="97"/>
      <c r="FNZ714" s="97"/>
      <c r="FOC714" s="97"/>
      <c r="FOD714" s="97"/>
      <c r="FOE714" s="97"/>
      <c r="FOF714" s="97"/>
      <c r="FOG714" s="97"/>
      <c r="FOH714" s="97"/>
      <c r="FOK714" s="97"/>
      <c r="FOL714" s="97"/>
      <c r="FOM714" s="97"/>
      <c r="FON714" s="97"/>
      <c r="FOO714" s="97"/>
      <c r="FOP714" s="97"/>
      <c r="FOS714" s="97"/>
      <c r="FOT714" s="97"/>
      <c r="FOU714" s="97"/>
      <c r="FOV714" s="97"/>
      <c r="FOW714" s="97"/>
      <c r="FOX714" s="97"/>
      <c r="FPA714" s="97"/>
      <c r="FPB714" s="97"/>
      <c r="FPC714" s="97"/>
      <c r="FPD714" s="97"/>
      <c r="FPE714" s="97"/>
      <c r="FPF714" s="97"/>
      <c r="FPI714" s="97"/>
      <c r="FPJ714" s="97"/>
      <c r="FPK714" s="97"/>
      <c r="FPL714" s="97"/>
      <c r="FPM714" s="97"/>
      <c r="FPN714" s="97"/>
      <c r="FPQ714" s="97"/>
      <c r="FPR714" s="97"/>
      <c r="FPS714" s="97"/>
      <c r="FPT714" s="97"/>
      <c r="FPU714" s="97"/>
      <c r="FPV714" s="97"/>
      <c r="FPY714" s="97"/>
      <c r="FPZ714" s="97"/>
      <c r="FQA714" s="97"/>
      <c r="FQB714" s="97"/>
      <c r="FQC714" s="97"/>
      <c r="FQD714" s="97"/>
      <c r="FQG714" s="97"/>
      <c r="FQH714" s="97"/>
      <c r="FQI714" s="97"/>
      <c r="FQJ714" s="97"/>
      <c r="FQK714" s="97"/>
      <c r="FQL714" s="97"/>
      <c r="FQO714" s="97"/>
      <c r="FQP714" s="97"/>
      <c r="FQQ714" s="97"/>
      <c r="FQR714" s="97"/>
      <c r="FQS714" s="97"/>
      <c r="FQT714" s="97"/>
      <c r="FQW714" s="97"/>
      <c r="FQX714" s="97"/>
      <c r="FQY714" s="97"/>
      <c r="FQZ714" s="97"/>
      <c r="FRA714" s="97"/>
      <c r="FRB714" s="97"/>
      <c r="FRE714" s="97"/>
      <c r="FRF714" s="97"/>
      <c r="FRG714" s="97"/>
      <c r="FRH714" s="97"/>
      <c r="FRI714" s="97"/>
      <c r="FRJ714" s="97"/>
      <c r="FRM714" s="97"/>
      <c r="FRN714" s="97"/>
      <c r="FRO714" s="97"/>
      <c r="FRP714" s="97"/>
      <c r="FRQ714" s="97"/>
      <c r="FRR714" s="97"/>
      <c r="FRU714" s="97"/>
      <c r="FRV714" s="97"/>
      <c r="FRW714" s="97"/>
      <c r="FRX714" s="97"/>
      <c r="FRY714" s="97"/>
      <c r="FRZ714" s="97"/>
      <c r="FSC714" s="97"/>
      <c r="FSD714" s="97"/>
      <c r="FSE714" s="97"/>
      <c r="FSF714" s="97"/>
      <c r="FSG714" s="97"/>
      <c r="FSH714" s="97"/>
      <c r="FSK714" s="97"/>
      <c r="FSL714" s="97"/>
      <c r="FSM714" s="97"/>
      <c r="FSN714" s="97"/>
      <c r="FSO714" s="97"/>
      <c r="FSP714" s="97"/>
      <c r="FSS714" s="97"/>
      <c r="FST714" s="97"/>
      <c r="FSU714" s="97"/>
      <c r="FSV714" s="97"/>
      <c r="FSW714" s="97"/>
      <c r="FSX714" s="97"/>
      <c r="FTA714" s="97"/>
      <c r="FTB714" s="97"/>
      <c r="FTC714" s="97"/>
      <c r="FTD714" s="97"/>
      <c r="FTE714" s="97"/>
      <c r="FTF714" s="97"/>
      <c r="FTI714" s="97"/>
      <c r="FTJ714" s="97"/>
      <c r="FTK714" s="97"/>
      <c r="FTL714" s="97"/>
      <c r="FTM714" s="97"/>
      <c r="FTN714" s="97"/>
      <c r="FTQ714" s="97"/>
      <c r="FTR714" s="97"/>
      <c r="FTS714" s="97"/>
      <c r="FTT714" s="97"/>
      <c r="FTU714" s="97"/>
      <c r="FTV714" s="97"/>
      <c r="FTY714" s="97"/>
      <c r="FTZ714" s="97"/>
      <c r="FUA714" s="97"/>
      <c r="FUB714" s="97"/>
      <c r="FUC714" s="97"/>
      <c r="FUD714" s="97"/>
      <c r="FUG714" s="97"/>
      <c r="FUH714" s="97"/>
      <c r="FUI714" s="97"/>
      <c r="FUJ714" s="97"/>
      <c r="FUK714" s="97"/>
      <c r="FUL714" s="97"/>
      <c r="FUO714" s="97"/>
      <c r="FUP714" s="97"/>
      <c r="FUQ714" s="97"/>
      <c r="FUR714" s="97"/>
      <c r="FUS714" s="97"/>
      <c r="FUT714" s="97"/>
      <c r="FUW714" s="97"/>
      <c r="FUX714" s="97"/>
      <c r="FUY714" s="97"/>
      <c r="FUZ714" s="97"/>
      <c r="FVA714" s="97"/>
      <c r="FVB714" s="97"/>
      <c r="FVE714" s="97"/>
      <c r="FVF714" s="97"/>
      <c r="FVG714" s="97"/>
      <c r="FVH714" s="97"/>
      <c r="FVI714" s="97"/>
      <c r="FVJ714" s="97"/>
      <c r="FVM714" s="97"/>
      <c r="FVN714" s="97"/>
      <c r="FVO714" s="97"/>
      <c r="FVP714" s="97"/>
      <c r="FVQ714" s="97"/>
      <c r="FVR714" s="97"/>
      <c r="FVU714" s="97"/>
      <c r="FVV714" s="97"/>
      <c r="FVW714" s="97"/>
      <c r="FVX714" s="97"/>
      <c r="FVY714" s="97"/>
      <c r="FVZ714" s="97"/>
      <c r="FWC714" s="97"/>
      <c r="FWD714" s="97"/>
      <c r="FWE714" s="97"/>
      <c r="FWF714" s="97"/>
      <c r="FWG714" s="97"/>
      <c r="FWH714" s="97"/>
      <c r="FWK714" s="97"/>
      <c r="FWL714" s="97"/>
      <c r="FWM714" s="97"/>
      <c r="FWN714" s="97"/>
      <c r="FWO714" s="97"/>
      <c r="FWP714" s="97"/>
      <c r="FWS714" s="97"/>
      <c r="FWT714" s="97"/>
      <c r="FWU714" s="97"/>
      <c r="FWV714" s="97"/>
      <c r="FWW714" s="97"/>
      <c r="FWX714" s="97"/>
      <c r="FXA714" s="97"/>
      <c r="FXB714" s="97"/>
      <c r="FXC714" s="97"/>
      <c r="FXD714" s="97"/>
      <c r="FXE714" s="97"/>
      <c r="FXF714" s="97"/>
      <c r="FXI714" s="97"/>
      <c r="FXJ714" s="97"/>
      <c r="FXK714" s="97"/>
      <c r="FXL714" s="97"/>
      <c r="FXM714" s="97"/>
      <c r="FXN714" s="97"/>
      <c r="FXQ714" s="97"/>
      <c r="FXR714" s="97"/>
      <c r="FXS714" s="97"/>
      <c r="FXT714" s="97"/>
      <c r="FXU714" s="97"/>
      <c r="FXV714" s="97"/>
      <c r="FXY714" s="97"/>
      <c r="FXZ714" s="97"/>
      <c r="FYA714" s="97"/>
      <c r="FYB714" s="97"/>
      <c r="FYC714" s="97"/>
      <c r="FYD714" s="97"/>
      <c r="FYG714" s="97"/>
      <c r="FYH714" s="97"/>
      <c r="FYI714" s="97"/>
      <c r="FYJ714" s="97"/>
      <c r="FYK714" s="97"/>
      <c r="FYL714" s="97"/>
      <c r="FYO714" s="97"/>
      <c r="FYP714" s="97"/>
      <c r="FYQ714" s="97"/>
      <c r="FYR714" s="97"/>
      <c r="FYS714" s="97"/>
      <c r="FYT714" s="97"/>
      <c r="FYW714" s="97"/>
      <c r="FYX714" s="97"/>
      <c r="FYY714" s="97"/>
      <c r="FYZ714" s="97"/>
      <c r="FZA714" s="97"/>
      <c r="FZB714" s="97"/>
      <c r="FZE714" s="97"/>
      <c r="FZF714" s="97"/>
      <c r="FZG714" s="97"/>
      <c r="FZH714" s="97"/>
      <c r="FZI714" s="97"/>
      <c r="FZJ714" s="97"/>
      <c r="FZM714" s="97"/>
      <c r="FZN714" s="97"/>
      <c r="FZO714" s="97"/>
      <c r="FZP714" s="97"/>
      <c r="FZQ714" s="97"/>
      <c r="FZR714" s="97"/>
      <c r="FZU714" s="97"/>
      <c r="FZV714" s="97"/>
      <c r="FZW714" s="97"/>
      <c r="FZX714" s="97"/>
      <c r="FZY714" s="97"/>
      <c r="FZZ714" s="97"/>
      <c r="GAC714" s="97"/>
      <c r="GAD714" s="97"/>
      <c r="GAE714" s="97"/>
      <c r="GAF714" s="97"/>
      <c r="GAG714" s="97"/>
      <c r="GAH714" s="97"/>
      <c r="GAK714" s="97"/>
      <c r="GAL714" s="97"/>
      <c r="GAM714" s="97"/>
      <c r="GAN714" s="97"/>
      <c r="GAO714" s="97"/>
      <c r="GAP714" s="97"/>
      <c r="GAS714" s="97"/>
      <c r="GAT714" s="97"/>
      <c r="GAU714" s="97"/>
      <c r="GAV714" s="97"/>
      <c r="GAW714" s="97"/>
      <c r="GAX714" s="97"/>
      <c r="GBA714" s="97"/>
      <c r="GBB714" s="97"/>
      <c r="GBC714" s="97"/>
      <c r="GBD714" s="97"/>
      <c r="GBE714" s="97"/>
      <c r="GBF714" s="97"/>
      <c r="GBI714" s="97"/>
      <c r="GBJ714" s="97"/>
      <c r="GBK714" s="97"/>
      <c r="GBL714" s="97"/>
      <c r="GBM714" s="97"/>
      <c r="GBN714" s="97"/>
      <c r="GBQ714" s="97"/>
      <c r="GBR714" s="97"/>
      <c r="GBS714" s="97"/>
      <c r="GBT714" s="97"/>
      <c r="GBU714" s="97"/>
      <c r="GBV714" s="97"/>
      <c r="GBY714" s="97"/>
      <c r="GBZ714" s="97"/>
      <c r="GCA714" s="97"/>
      <c r="GCB714" s="97"/>
      <c r="GCC714" s="97"/>
      <c r="GCD714" s="97"/>
      <c r="GCG714" s="97"/>
      <c r="GCH714" s="97"/>
      <c r="GCI714" s="97"/>
      <c r="GCJ714" s="97"/>
      <c r="GCK714" s="97"/>
      <c r="GCL714" s="97"/>
      <c r="GCO714" s="97"/>
      <c r="GCP714" s="97"/>
      <c r="GCQ714" s="97"/>
      <c r="GCR714" s="97"/>
      <c r="GCS714" s="97"/>
      <c r="GCT714" s="97"/>
      <c r="GCW714" s="97"/>
      <c r="GCX714" s="97"/>
      <c r="GCY714" s="97"/>
      <c r="GCZ714" s="97"/>
      <c r="GDA714" s="97"/>
      <c r="GDB714" s="97"/>
      <c r="GDE714" s="97"/>
      <c r="GDF714" s="97"/>
      <c r="GDG714" s="97"/>
      <c r="GDH714" s="97"/>
      <c r="GDI714" s="97"/>
      <c r="GDJ714" s="97"/>
      <c r="GDM714" s="97"/>
      <c r="GDN714" s="97"/>
      <c r="GDO714" s="97"/>
      <c r="GDP714" s="97"/>
      <c r="GDQ714" s="97"/>
      <c r="GDR714" s="97"/>
      <c r="GDU714" s="97"/>
      <c r="GDV714" s="97"/>
      <c r="GDW714" s="97"/>
      <c r="GDX714" s="97"/>
      <c r="GDY714" s="97"/>
      <c r="GDZ714" s="97"/>
      <c r="GEC714" s="97"/>
      <c r="GED714" s="97"/>
      <c r="GEE714" s="97"/>
      <c r="GEF714" s="97"/>
      <c r="GEG714" s="97"/>
      <c r="GEH714" s="97"/>
      <c r="GEK714" s="97"/>
      <c r="GEL714" s="97"/>
      <c r="GEM714" s="97"/>
      <c r="GEN714" s="97"/>
      <c r="GEO714" s="97"/>
      <c r="GEP714" s="97"/>
      <c r="GES714" s="97"/>
      <c r="GET714" s="97"/>
      <c r="GEU714" s="97"/>
      <c r="GEV714" s="97"/>
      <c r="GEW714" s="97"/>
      <c r="GEX714" s="97"/>
      <c r="GFA714" s="97"/>
      <c r="GFB714" s="97"/>
      <c r="GFC714" s="97"/>
      <c r="GFD714" s="97"/>
      <c r="GFE714" s="97"/>
      <c r="GFF714" s="97"/>
      <c r="GFI714" s="97"/>
      <c r="GFJ714" s="97"/>
      <c r="GFK714" s="97"/>
      <c r="GFL714" s="97"/>
      <c r="GFM714" s="97"/>
      <c r="GFN714" s="97"/>
      <c r="GFQ714" s="97"/>
      <c r="GFR714" s="97"/>
      <c r="GFS714" s="97"/>
      <c r="GFT714" s="97"/>
      <c r="GFU714" s="97"/>
      <c r="GFV714" s="97"/>
      <c r="GFY714" s="97"/>
      <c r="GFZ714" s="97"/>
      <c r="GGA714" s="97"/>
      <c r="GGB714" s="97"/>
      <c r="GGC714" s="97"/>
      <c r="GGD714" s="97"/>
      <c r="GGG714" s="97"/>
      <c r="GGH714" s="97"/>
      <c r="GGI714" s="97"/>
      <c r="GGJ714" s="97"/>
      <c r="GGK714" s="97"/>
      <c r="GGL714" s="97"/>
      <c r="GGO714" s="97"/>
      <c r="GGP714" s="97"/>
      <c r="GGQ714" s="97"/>
      <c r="GGR714" s="97"/>
      <c r="GGS714" s="97"/>
      <c r="GGT714" s="97"/>
      <c r="GGW714" s="97"/>
      <c r="GGX714" s="97"/>
      <c r="GGY714" s="97"/>
      <c r="GGZ714" s="97"/>
      <c r="GHA714" s="97"/>
      <c r="GHB714" s="97"/>
      <c r="GHE714" s="97"/>
      <c r="GHF714" s="97"/>
      <c r="GHG714" s="97"/>
      <c r="GHH714" s="97"/>
      <c r="GHI714" s="97"/>
      <c r="GHJ714" s="97"/>
      <c r="GHM714" s="97"/>
      <c r="GHN714" s="97"/>
      <c r="GHO714" s="97"/>
      <c r="GHP714" s="97"/>
      <c r="GHQ714" s="97"/>
      <c r="GHR714" s="97"/>
      <c r="GHU714" s="97"/>
      <c r="GHV714" s="97"/>
      <c r="GHW714" s="97"/>
      <c r="GHX714" s="97"/>
      <c r="GHY714" s="97"/>
      <c r="GHZ714" s="97"/>
      <c r="GIC714" s="97"/>
      <c r="GID714" s="97"/>
      <c r="GIE714" s="97"/>
      <c r="GIF714" s="97"/>
      <c r="GIG714" s="97"/>
      <c r="GIH714" s="97"/>
      <c r="GIK714" s="97"/>
      <c r="GIL714" s="97"/>
      <c r="GIM714" s="97"/>
      <c r="GIN714" s="97"/>
      <c r="GIO714" s="97"/>
      <c r="GIP714" s="97"/>
      <c r="GIS714" s="97"/>
      <c r="GIT714" s="97"/>
      <c r="GIU714" s="97"/>
      <c r="GIV714" s="97"/>
      <c r="GIW714" s="97"/>
      <c r="GIX714" s="97"/>
      <c r="GJA714" s="97"/>
      <c r="GJB714" s="97"/>
      <c r="GJC714" s="97"/>
      <c r="GJD714" s="97"/>
      <c r="GJE714" s="97"/>
      <c r="GJF714" s="97"/>
      <c r="GJI714" s="97"/>
      <c r="GJJ714" s="97"/>
      <c r="GJK714" s="97"/>
      <c r="GJL714" s="97"/>
      <c r="GJM714" s="97"/>
      <c r="GJN714" s="97"/>
      <c r="GJQ714" s="97"/>
      <c r="GJR714" s="97"/>
      <c r="GJS714" s="97"/>
      <c r="GJT714" s="97"/>
      <c r="GJU714" s="97"/>
      <c r="GJV714" s="97"/>
      <c r="GJY714" s="97"/>
      <c r="GJZ714" s="97"/>
      <c r="GKA714" s="97"/>
      <c r="GKB714" s="97"/>
      <c r="GKC714" s="97"/>
      <c r="GKD714" s="97"/>
      <c r="GKG714" s="97"/>
      <c r="GKH714" s="97"/>
      <c r="GKI714" s="97"/>
      <c r="GKJ714" s="97"/>
      <c r="GKK714" s="97"/>
      <c r="GKL714" s="97"/>
      <c r="GKO714" s="97"/>
      <c r="GKP714" s="97"/>
      <c r="GKQ714" s="97"/>
      <c r="GKR714" s="97"/>
      <c r="GKS714" s="97"/>
      <c r="GKT714" s="97"/>
      <c r="GKW714" s="97"/>
      <c r="GKX714" s="97"/>
      <c r="GKY714" s="97"/>
      <c r="GKZ714" s="97"/>
      <c r="GLA714" s="97"/>
      <c r="GLB714" s="97"/>
      <c r="GLE714" s="97"/>
      <c r="GLF714" s="97"/>
      <c r="GLG714" s="97"/>
      <c r="GLH714" s="97"/>
      <c r="GLI714" s="97"/>
      <c r="GLJ714" s="97"/>
      <c r="GLM714" s="97"/>
      <c r="GLN714" s="97"/>
      <c r="GLO714" s="97"/>
      <c r="GLP714" s="97"/>
      <c r="GLQ714" s="97"/>
      <c r="GLR714" s="97"/>
      <c r="GLU714" s="97"/>
      <c r="GLV714" s="97"/>
      <c r="GLW714" s="97"/>
      <c r="GLX714" s="97"/>
      <c r="GLY714" s="97"/>
      <c r="GLZ714" s="97"/>
      <c r="GMC714" s="97"/>
      <c r="GMD714" s="97"/>
      <c r="GME714" s="97"/>
      <c r="GMF714" s="97"/>
      <c r="GMG714" s="97"/>
      <c r="GMH714" s="97"/>
      <c r="GMK714" s="97"/>
      <c r="GML714" s="97"/>
      <c r="GMM714" s="97"/>
      <c r="GMN714" s="97"/>
      <c r="GMO714" s="97"/>
      <c r="GMP714" s="97"/>
      <c r="GMS714" s="97"/>
      <c r="GMT714" s="97"/>
      <c r="GMU714" s="97"/>
      <c r="GMV714" s="97"/>
      <c r="GMW714" s="97"/>
      <c r="GMX714" s="97"/>
      <c r="GNA714" s="97"/>
      <c r="GNB714" s="97"/>
      <c r="GNC714" s="97"/>
      <c r="GND714" s="97"/>
      <c r="GNE714" s="97"/>
      <c r="GNF714" s="97"/>
      <c r="GNI714" s="97"/>
      <c r="GNJ714" s="97"/>
      <c r="GNK714" s="97"/>
      <c r="GNL714" s="97"/>
      <c r="GNM714" s="97"/>
      <c r="GNN714" s="97"/>
      <c r="GNQ714" s="97"/>
      <c r="GNR714" s="97"/>
      <c r="GNS714" s="97"/>
      <c r="GNT714" s="97"/>
      <c r="GNU714" s="97"/>
      <c r="GNV714" s="97"/>
      <c r="GNY714" s="97"/>
      <c r="GNZ714" s="97"/>
      <c r="GOA714" s="97"/>
      <c r="GOB714" s="97"/>
      <c r="GOC714" s="97"/>
      <c r="GOD714" s="97"/>
      <c r="GOG714" s="97"/>
      <c r="GOH714" s="97"/>
      <c r="GOI714" s="97"/>
      <c r="GOJ714" s="97"/>
      <c r="GOK714" s="97"/>
      <c r="GOL714" s="97"/>
      <c r="GOO714" s="97"/>
      <c r="GOP714" s="97"/>
      <c r="GOQ714" s="97"/>
      <c r="GOR714" s="97"/>
      <c r="GOS714" s="97"/>
      <c r="GOT714" s="97"/>
      <c r="GOW714" s="97"/>
      <c r="GOX714" s="97"/>
      <c r="GOY714" s="97"/>
      <c r="GOZ714" s="97"/>
      <c r="GPA714" s="97"/>
      <c r="GPB714" s="97"/>
      <c r="GPE714" s="97"/>
      <c r="GPF714" s="97"/>
      <c r="GPG714" s="97"/>
      <c r="GPH714" s="97"/>
      <c r="GPI714" s="97"/>
      <c r="GPJ714" s="97"/>
      <c r="GPM714" s="97"/>
      <c r="GPN714" s="97"/>
      <c r="GPO714" s="97"/>
      <c r="GPP714" s="97"/>
      <c r="GPQ714" s="97"/>
      <c r="GPR714" s="97"/>
      <c r="GPU714" s="97"/>
      <c r="GPV714" s="97"/>
      <c r="GPW714" s="97"/>
      <c r="GPX714" s="97"/>
      <c r="GPY714" s="97"/>
      <c r="GPZ714" s="97"/>
      <c r="GQC714" s="97"/>
      <c r="GQD714" s="97"/>
      <c r="GQE714" s="97"/>
      <c r="GQF714" s="97"/>
      <c r="GQG714" s="97"/>
      <c r="GQH714" s="97"/>
      <c r="GQK714" s="97"/>
      <c r="GQL714" s="97"/>
      <c r="GQM714" s="97"/>
      <c r="GQN714" s="97"/>
      <c r="GQO714" s="97"/>
      <c r="GQP714" s="97"/>
      <c r="GQS714" s="97"/>
      <c r="GQT714" s="97"/>
      <c r="GQU714" s="97"/>
      <c r="GQV714" s="97"/>
      <c r="GQW714" s="97"/>
      <c r="GQX714" s="97"/>
      <c r="GRA714" s="97"/>
      <c r="GRB714" s="97"/>
      <c r="GRC714" s="97"/>
      <c r="GRD714" s="97"/>
      <c r="GRE714" s="97"/>
      <c r="GRF714" s="97"/>
      <c r="GRI714" s="97"/>
      <c r="GRJ714" s="97"/>
      <c r="GRK714" s="97"/>
      <c r="GRL714" s="97"/>
      <c r="GRM714" s="97"/>
      <c r="GRN714" s="97"/>
      <c r="GRQ714" s="97"/>
      <c r="GRR714" s="97"/>
      <c r="GRS714" s="97"/>
      <c r="GRT714" s="97"/>
      <c r="GRU714" s="97"/>
      <c r="GRV714" s="97"/>
      <c r="GRY714" s="97"/>
      <c r="GRZ714" s="97"/>
      <c r="GSA714" s="97"/>
      <c r="GSB714" s="97"/>
      <c r="GSC714" s="97"/>
      <c r="GSD714" s="97"/>
      <c r="GSG714" s="97"/>
      <c r="GSH714" s="97"/>
      <c r="GSI714" s="97"/>
      <c r="GSJ714" s="97"/>
      <c r="GSK714" s="97"/>
      <c r="GSL714" s="97"/>
      <c r="GSO714" s="97"/>
      <c r="GSP714" s="97"/>
      <c r="GSQ714" s="97"/>
      <c r="GSR714" s="97"/>
      <c r="GSS714" s="97"/>
      <c r="GST714" s="97"/>
      <c r="GSW714" s="97"/>
      <c r="GSX714" s="97"/>
      <c r="GSY714" s="97"/>
      <c r="GSZ714" s="97"/>
      <c r="GTA714" s="97"/>
      <c r="GTB714" s="97"/>
      <c r="GTE714" s="97"/>
      <c r="GTF714" s="97"/>
      <c r="GTG714" s="97"/>
      <c r="GTH714" s="97"/>
      <c r="GTI714" s="97"/>
      <c r="GTJ714" s="97"/>
      <c r="GTM714" s="97"/>
      <c r="GTN714" s="97"/>
      <c r="GTO714" s="97"/>
      <c r="GTP714" s="97"/>
      <c r="GTQ714" s="97"/>
      <c r="GTR714" s="97"/>
      <c r="GTU714" s="97"/>
      <c r="GTV714" s="97"/>
      <c r="GTW714" s="97"/>
      <c r="GTX714" s="97"/>
      <c r="GTY714" s="97"/>
      <c r="GTZ714" s="97"/>
      <c r="GUC714" s="97"/>
      <c r="GUD714" s="97"/>
      <c r="GUE714" s="97"/>
      <c r="GUF714" s="97"/>
      <c r="GUG714" s="97"/>
      <c r="GUH714" s="97"/>
      <c r="GUK714" s="97"/>
      <c r="GUL714" s="97"/>
      <c r="GUM714" s="97"/>
      <c r="GUN714" s="97"/>
      <c r="GUO714" s="97"/>
      <c r="GUP714" s="97"/>
      <c r="GUS714" s="97"/>
      <c r="GUT714" s="97"/>
      <c r="GUU714" s="97"/>
      <c r="GUV714" s="97"/>
      <c r="GUW714" s="97"/>
      <c r="GUX714" s="97"/>
      <c r="GVA714" s="97"/>
      <c r="GVB714" s="97"/>
      <c r="GVC714" s="97"/>
      <c r="GVD714" s="97"/>
      <c r="GVE714" s="97"/>
      <c r="GVF714" s="97"/>
      <c r="GVI714" s="97"/>
      <c r="GVJ714" s="97"/>
      <c r="GVK714" s="97"/>
      <c r="GVL714" s="97"/>
      <c r="GVM714" s="97"/>
      <c r="GVN714" s="97"/>
      <c r="GVQ714" s="97"/>
      <c r="GVR714" s="97"/>
      <c r="GVS714" s="97"/>
      <c r="GVT714" s="97"/>
      <c r="GVU714" s="97"/>
      <c r="GVV714" s="97"/>
      <c r="GVY714" s="97"/>
      <c r="GVZ714" s="97"/>
      <c r="GWA714" s="97"/>
      <c r="GWB714" s="97"/>
      <c r="GWC714" s="97"/>
      <c r="GWD714" s="97"/>
      <c r="GWG714" s="97"/>
      <c r="GWH714" s="97"/>
      <c r="GWI714" s="97"/>
      <c r="GWJ714" s="97"/>
      <c r="GWK714" s="97"/>
      <c r="GWL714" s="97"/>
      <c r="GWO714" s="97"/>
      <c r="GWP714" s="97"/>
      <c r="GWQ714" s="97"/>
      <c r="GWR714" s="97"/>
      <c r="GWS714" s="97"/>
      <c r="GWT714" s="97"/>
      <c r="GWW714" s="97"/>
      <c r="GWX714" s="97"/>
      <c r="GWY714" s="97"/>
      <c r="GWZ714" s="97"/>
      <c r="GXA714" s="97"/>
      <c r="GXB714" s="97"/>
      <c r="GXE714" s="97"/>
      <c r="GXF714" s="97"/>
      <c r="GXG714" s="97"/>
      <c r="GXH714" s="97"/>
      <c r="GXI714" s="97"/>
      <c r="GXJ714" s="97"/>
      <c r="GXM714" s="97"/>
      <c r="GXN714" s="97"/>
      <c r="GXO714" s="97"/>
      <c r="GXP714" s="97"/>
      <c r="GXQ714" s="97"/>
      <c r="GXR714" s="97"/>
      <c r="GXU714" s="97"/>
      <c r="GXV714" s="97"/>
      <c r="GXW714" s="97"/>
      <c r="GXX714" s="97"/>
      <c r="GXY714" s="97"/>
      <c r="GXZ714" s="97"/>
      <c r="GYC714" s="97"/>
      <c r="GYD714" s="97"/>
      <c r="GYE714" s="97"/>
      <c r="GYF714" s="97"/>
      <c r="GYG714" s="97"/>
      <c r="GYH714" s="97"/>
      <c r="GYK714" s="97"/>
      <c r="GYL714" s="97"/>
      <c r="GYM714" s="97"/>
      <c r="GYN714" s="97"/>
      <c r="GYO714" s="97"/>
      <c r="GYP714" s="97"/>
      <c r="GYS714" s="97"/>
      <c r="GYT714" s="97"/>
      <c r="GYU714" s="97"/>
      <c r="GYV714" s="97"/>
      <c r="GYW714" s="97"/>
      <c r="GYX714" s="97"/>
      <c r="GZA714" s="97"/>
      <c r="GZB714" s="97"/>
      <c r="GZC714" s="97"/>
      <c r="GZD714" s="97"/>
      <c r="GZE714" s="97"/>
      <c r="GZF714" s="97"/>
      <c r="GZI714" s="97"/>
      <c r="GZJ714" s="97"/>
      <c r="GZK714" s="97"/>
      <c r="GZL714" s="97"/>
      <c r="GZM714" s="97"/>
      <c r="GZN714" s="97"/>
      <c r="GZQ714" s="97"/>
      <c r="GZR714" s="97"/>
      <c r="GZS714" s="97"/>
      <c r="GZT714" s="97"/>
      <c r="GZU714" s="97"/>
      <c r="GZV714" s="97"/>
      <c r="GZY714" s="97"/>
      <c r="GZZ714" s="97"/>
      <c r="HAA714" s="97"/>
      <c r="HAB714" s="97"/>
      <c r="HAC714" s="97"/>
      <c r="HAD714" s="97"/>
      <c r="HAG714" s="97"/>
      <c r="HAH714" s="97"/>
      <c r="HAI714" s="97"/>
      <c r="HAJ714" s="97"/>
      <c r="HAK714" s="97"/>
      <c r="HAL714" s="97"/>
      <c r="HAO714" s="97"/>
      <c r="HAP714" s="97"/>
      <c r="HAQ714" s="97"/>
      <c r="HAR714" s="97"/>
      <c r="HAS714" s="97"/>
      <c r="HAT714" s="97"/>
      <c r="HAW714" s="97"/>
      <c r="HAX714" s="97"/>
      <c r="HAY714" s="97"/>
      <c r="HAZ714" s="97"/>
      <c r="HBA714" s="97"/>
      <c r="HBB714" s="97"/>
      <c r="HBE714" s="97"/>
      <c r="HBF714" s="97"/>
      <c r="HBG714" s="97"/>
      <c r="HBH714" s="97"/>
      <c r="HBI714" s="97"/>
      <c r="HBJ714" s="97"/>
      <c r="HBM714" s="97"/>
      <c r="HBN714" s="97"/>
      <c r="HBO714" s="97"/>
      <c r="HBP714" s="97"/>
      <c r="HBQ714" s="97"/>
      <c r="HBR714" s="97"/>
      <c r="HBU714" s="97"/>
      <c r="HBV714" s="97"/>
      <c r="HBW714" s="97"/>
      <c r="HBX714" s="97"/>
      <c r="HBY714" s="97"/>
      <c r="HBZ714" s="97"/>
      <c r="HCC714" s="97"/>
      <c r="HCD714" s="97"/>
      <c r="HCE714" s="97"/>
      <c r="HCF714" s="97"/>
      <c r="HCG714" s="97"/>
      <c r="HCH714" s="97"/>
      <c r="HCK714" s="97"/>
      <c r="HCL714" s="97"/>
      <c r="HCM714" s="97"/>
      <c r="HCN714" s="97"/>
      <c r="HCO714" s="97"/>
      <c r="HCP714" s="97"/>
      <c r="HCS714" s="97"/>
      <c r="HCT714" s="97"/>
      <c r="HCU714" s="97"/>
      <c r="HCV714" s="97"/>
      <c r="HCW714" s="97"/>
      <c r="HCX714" s="97"/>
      <c r="HDA714" s="97"/>
      <c r="HDB714" s="97"/>
      <c r="HDC714" s="97"/>
      <c r="HDD714" s="97"/>
      <c r="HDE714" s="97"/>
      <c r="HDF714" s="97"/>
      <c r="HDI714" s="97"/>
      <c r="HDJ714" s="97"/>
      <c r="HDK714" s="97"/>
      <c r="HDL714" s="97"/>
      <c r="HDM714" s="97"/>
      <c r="HDN714" s="97"/>
      <c r="HDQ714" s="97"/>
      <c r="HDR714" s="97"/>
      <c r="HDS714" s="97"/>
      <c r="HDT714" s="97"/>
      <c r="HDU714" s="97"/>
      <c r="HDV714" s="97"/>
      <c r="HDY714" s="97"/>
      <c r="HDZ714" s="97"/>
      <c r="HEA714" s="97"/>
      <c r="HEB714" s="97"/>
      <c r="HEC714" s="97"/>
      <c r="HED714" s="97"/>
      <c r="HEG714" s="97"/>
      <c r="HEH714" s="97"/>
      <c r="HEI714" s="97"/>
      <c r="HEJ714" s="97"/>
      <c r="HEK714" s="97"/>
      <c r="HEL714" s="97"/>
      <c r="HEO714" s="97"/>
      <c r="HEP714" s="97"/>
      <c r="HEQ714" s="97"/>
      <c r="HER714" s="97"/>
      <c r="HES714" s="97"/>
      <c r="HET714" s="97"/>
      <c r="HEW714" s="97"/>
      <c r="HEX714" s="97"/>
      <c r="HEY714" s="97"/>
      <c r="HEZ714" s="97"/>
      <c r="HFA714" s="97"/>
      <c r="HFB714" s="97"/>
      <c r="HFE714" s="97"/>
      <c r="HFF714" s="97"/>
      <c r="HFG714" s="97"/>
      <c r="HFH714" s="97"/>
      <c r="HFI714" s="97"/>
      <c r="HFJ714" s="97"/>
      <c r="HFM714" s="97"/>
      <c r="HFN714" s="97"/>
      <c r="HFO714" s="97"/>
      <c r="HFP714" s="97"/>
      <c r="HFQ714" s="97"/>
      <c r="HFR714" s="97"/>
      <c r="HFU714" s="97"/>
      <c r="HFV714" s="97"/>
      <c r="HFW714" s="97"/>
      <c r="HFX714" s="97"/>
      <c r="HFY714" s="97"/>
      <c r="HFZ714" s="97"/>
      <c r="HGC714" s="97"/>
      <c r="HGD714" s="97"/>
      <c r="HGE714" s="97"/>
      <c r="HGF714" s="97"/>
      <c r="HGG714" s="97"/>
      <c r="HGH714" s="97"/>
      <c r="HGK714" s="97"/>
      <c r="HGL714" s="97"/>
      <c r="HGM714" s="97"/>
      <c r="HGN714" s="97"/>
      <c r="HGO714" s="97"/>
      <c r="HGP714" s="97"/>
      <c r="HGS714" s="97"/>
      <c r="HGT714" s="97"/>
      <c r="HGU714" s="97"/>
      <c r="HGV714" s="97"/>
      <c r="HGW714" s="97"/>
      <c r="HGX714" s="97"/>
      <c r="HHA714" s="97"/>
      <c r="HHB714" s="97"/>
      <c r="HHC714" s="97"/>
      <c r="HHD714" s="97"/>
      <c r="HHE714" s="97"/>
      <c r="HHF714" s="97"/>
      <c r="HHI714" s="97"/>
      <c r="HHJ714" s="97"/>
      <c r="HHK714" s="97"/>
      <c r="HHL714" s="97"/>
      <c r="HHM714" s="97"/>
      <c r="HHN714" s="97"/>
      <c r="HHQ714" s="97"/>
      <c r="HHR714" s="97"/>
      <c r="HHS714" s="97"/>
      <c r="HHT714" s="97"/>
      <c r="HHU714" s="97"/>
      <c r="HHV714" s="97"/>
      <c r="HHY714" s="97"/>
      <c r="HHZ714" s="97"/>
      <c r="HIA714" s="97"/>
      <c r="HIB714" s="97"/>
      <c r="HIC714" s="97"/>
      <c r="HID714" s="97"/>
      <c r="HIG714" s="97"/>
      <c r="HIH714" s="97"/>
      <c r="HII714" s="97"/>
      <c r="HIJ714" s="97"/>
      <c r="HIK714" s="97"/>
      <c r="HIL714" s="97"/>
      <c r="HIO714" s="97"/>
      <c r="HIP714" s="97"/>
      <c r="HIQ714" s="97"/>
      <c r="HIR714" s="97"/>
      <c r="HIS714" s="97"/>
      <c r="HIT714" s="97"/>
      <c r="HIW714" s="97"/>
      <c r="HIX714" s="97"/>
      <c r="HIY714" s="97"/>
      <c r="HIZ714" s="97"/>
      <c r="HJA714" s="97"/>
      <c r="HJB714" s="97"/>
      <c r="HJE714" s="97"/>
      <c r="HJF714" s="97"/>
      <c r="HJG714" s="97"/>
      <c r="HJH714" s="97"/>
      <c r="HJI714" s="97"/>
      <c r="HJJ714" s="97"/>
      <c r="HJM714" s="97"/>
      <c r="HJN714" s="97"/>
      <c r="HJO714" s="97"/>
      <c r="HJP714" s="97"/>
      <c r="HJQ714" s="97"/>
      <c r="HJR714" s="97"/>
      <c r="HJU714" s="97"/>
      <c r="HJV714" s="97"/>
      <c r="HJW714" s="97"/>
      <c r="HJX714" s="97"/>
      <c r="HJY714" s="97"/>
      <c r="HJZ714" s="97"/>
      <c r="HKC714" s="97"/>
      <c r="HKD714" s="97"/>
      <c r="HKE714" s="97"/>
      <c r="HKF714" s="97"/>
      <c r="HKG714" s="97"/>
      <c r="HKH714" s="97"/>
      <c r="HKK714" s="97"/>
      <c r="HKL714" s="97"/>
      <c r="HKM714" s="97"/>
      <c r="HKN714" s="97"/>
      <c r="HKO714" s="97"/>
      <c r="HKP714" s="97"/>
      <c r="HKS714" s="97"/>
      <c r="HKT714" s="97"/>
      <c r="HKU714" s="97"/>
      <c r="HKV714" s="97"/>
      <c r="HKW714" s="97"/>
      <c r="HKX714" s="97"/>
      <c r="HLA714" s="97"/>
      <c r="HLB714" s="97"/>
      <c r="HLC714" s="97"/>
      <c r="HLD714" s="97"/>
      <c r="HLE714" s="97"/>
      <c r="HLF714" s="97"/>
      <c r="HLI714" s="97"/>
      <c r="HLJ714" s="97"/>
      <c r="HLK714" s="97"/>
      <c r="HLL714" s="97"/>
      <c r="HLM714" s="97"/>
      <c r="HLN714" s="97"/>
      <c r="HLQ714" s="97"/>
      <c r="HLR714" s="97"/>
      <c r="HLS714" s="97"/>
      <c r="HLT714" s="97"/>
      <c r="HLU714" s="97"/>
      <c r="HLV714" s="97"/>
      <c r="HLY714" s="97"/>
      <c r="HLZ714" s="97"/>
      <c r="HMA714" s="97"/>
      <c r="HMB714" s="97"/>
      <c r="HMC714" s="97"/>
      <c r="HMD714" s="97"/>
      <c r="HMG714" s="97"/>
      <c r="HMH714" s="97"/>
      <c r="HMI714" s="97"/>
      <c r="HMJ714" s="97"/>
      <c r="HMK714" s="97"/>
      <c r="HML714" s="97"/>
      <c r="HMO714" s="97"/>
      <c r="HMP714" s="97"/>
      <c r="HMQ714" s="97"/>
      <c r="HMR714" s="97"/>
      <c r="HMS714" s="97"/>
      <c r="HMT714" s="97"/>
      <c r="HMW714" s="97"/>
      <c r="HMX714" s="97"/>
      <c r="HMY714" s="97"/>
      <c r="HMZ714" s="97"/>
      <c r="HNA714" s="97"/>
      <c r="HNB714" s="97"/>
      <c r="HNE714" s="97"/>
      <c r="HNF714" s="97"/>
      <c r="HNG714" s="97"/>
      <c r="HNH714" s="97"/>
      <c r="HNI714" s="97"/>
      <c r="HNJ714" s="97"/>
      <c r="HNM714" s="97"/>
      <c r="HNN714" s="97"/>
      <c r="HNO714" s="97"/>
      <c r="HNP714" s="97"/>
      <c r="HNQ714" s="97"/>
      <c r="HNR714" s="97"/>
      <c r="HNU714" s="97"/>
      <c r="HNV714" s="97"/>
      <c r="HNW714" s="97"/>
      <c r="HNX714" s="97"/>
      <c r="HNY714" s="97"/>
      <c r="HNZ714" s="97"/>
      <c r="HOC714" s="97"/>
      <c r="HOD714" s="97"/>
      <c r="HOE714" s="97"/>
      <c r="HOF714" s="97"/>
      <c r="HOG714" s="97"/>
      <c r="HOH714" s="97"/>
      <c r="HOK714" s="97"/>
      <c r="HOL714" s="97"/>
      <c r="HOM714" s="97"/>
      <c r="HON714" s="97"/>
      <c r="HOO714" s="97"/>
      <c r="HOP714" s="97"/>
      <c r="HOS714" s="97"/>
      <c r="HOT714" s="97"/>
      <c r="HOU714" s="97"/>
      <c r="HOV714" s="97"/>
      <c r="HOW714" s="97"/>
      <c r="HOX714" s="97"/>
      <c r="HPA714" s="97"/>
      <c r="HPB714" s="97"/>
      <c r="HPC714" s="97"/>
      <c r="HPD714" s="97"/>
      <c r="HPE714" s="97"/>
      <c r="HPF714" s="97"/>
      <c r="HPI714" s="97"/>
      <c r="HPJ714" s="97"/>
      <c r="HPK714" s="97"/>
      <c r="HPL714" s="97"/>
      <c r="HPM714" s="97"/>
      <c r="HPN714" s="97"/>
      <c r="HPQ714" s="97"/>
      <c r="HPR714" s="97"/>
      <c r="HPS714" s="97"/>
      <c r="HPT714" s="97"/>
      <c r="HPU714" s="97"/>
      <c r="HPV714" s="97"/>
      <c r="HPY714" s="97"/>
      <c r="HPZ714" s="97"/>
      <c r="HQA714" s="97"/>
      <c r="HQB714" s="97"/>
      <c r="HQC714" s="97"/>
      <c r="HQD714" s="97"/>
      <c r="HQG714" s="97"/>
      <c r="HQH714" s="97"/>
      <c r="HQI714" s="97"/>
      <c r="HQJ714" s="97"/>
      <c r="HQK714" s="97"/>
      <c r="HQL714" s="97"/>
      <c r="HQO714" s="97"/>
      <c r="HQP714" s="97"/>
      <c r="HQQ714" s="97"/>
      <c r="HQR714" s="97"/>
      <c r="HQS714" s="97"/>
      <c r="HQT714" s="97"/>
      <c r="HQW714" s="97"/>
      <c r="HQX714" s="97"/>
      <c r="HQY714" s="97"/>
      <c r="HQZ714" s="97"/>
      <c r="HRA714" s="97"/>
      <c r="HRB714" s="97"/>
      <c r="HRE714" s="97"/>
      <c r="HRF714" s="97"/>
      <c r="HRG714" s="97"/>
      <c r="HRH714" s="97"/>
      <c r="HRI714" s="97"/>
      <c r="HRJ714" s="97"/>
      <c r="HRM714" s="97"/>
      <c r="HRN714" s="97"/>
      <c r="HRO714" s="97"/>
      <c r="HRP714" s="97"/>
      <c r="HRQ714" s="97"/>
      <c r="HRR714" s="97"/>
      <c r="HRU714" s="97"/>
      <c r="HRV714" s="97"/>
      <c r="HRW714" s="97"/>
      <c r="HRX714" s="97"/>
      <c r="HRY714" s="97"/>
      <c r="HRZ714" s="97"/>
      <c r="HSC714" s="97"/>
      <c r="HSD714" s="97"/>
      <c r="HSE714" s="97"/>
      <c r="HSF714" s="97"/>
      <c r="HSG714" s="97"/>
      <c r="HSH714" s="97"/>
      <c r="HSK714" s="97"/>
      <c r="HSL714" s="97"/>
      <c r="HSM714" s="97"/>
      <c r="HSN714" s="97"/>
      <c r="HSO714" s="97"/>
      <c r="HSP714" s="97"/>
      <c r="HSS714" s="97"/>
      <c r="HST714" s="97"/>
      <c r="HSU714" s="97"/>
      <c r="HSV714" s="97"/>
      <c r="HSW714" s="97"/>
      <c r="HSX714" s="97"/>
      <c r="HTA714" s="97"/>
      <c r="HTB714" s="97"/>
      <c r="HTC714" s="97"/>
      <c r="HTD714" s="97"/>
      <c r="HTE714" s="97"/>
      <c r="HTF714" s="97"/>
      <c r="HTI714" s="97"/>
      <c r="HTJ714" s="97"/>
      <c r="HTK714" s="97"/>
      <c r="HTL714" s="97"/>
      <c r="HTM714" s="97"/>
      <c r="HTN714" s="97"/>
      <c r="HTQ714" s="97"/>
      <c r="HTR714" s="97"/>
      <c r="HTS714" s="97"/>
      <c r="HTT714" s="97"/>
      <c r="HTU714" s="97"/>
      <c r="HTV714" s="97"/>
      <c r="HTY714" s="97"/>
      <c r="HTZ714" s="97"/>
      <c r="HUA714" s="97"/>
      <c r="HUB714" s="97"/>
      <c r="HUC714" s="97"/>
      <c r="HUD714" s="97"/>
      <c r="HUG714" s="97"/>
      <c r="HUH714" s="97"/>
      <c r="HUI714" s="97"/>
      <c r="HUJ714" s="97"/>
      <c r="HUK714" s="97"/>
      <c r="HUL714" s="97"/>
      <c r="HUO714" s="97"/>
      <c r="HUP714" s="97"/>
      <c r="HUQ714" s="97"/>
      <c r="HUR714" s="97"/>
      <c r="HUS714" s="97"/>
      <c r="HUT714" s="97"/>
      <c r="HUW714" s="97"/>
      <c r="HUX714" s="97"/>
      <c r="HUY714" s="97"/>
      <c r="HUZ714" s="97"/>
      <c r="HVA714" s="97"/>
      <c r="HVB714" s="97"/>
      <c r="HVE714" s="97"/>
      <c r="HVF714" s="97"/>
      <c r="HVG714" s="97"/>
      <c r="HVH714" s="97"/>
      <c r="HVI714" s="97"/>
      <c r="HVJ714" s="97"/>
      <c r="HVM714" s="97"/>
      <c r="HVN714" s="97"/>
      <c r="HVO714" s="97"/>
      <c r="HVP714" s="97"/>
      <c r="HVQ714" s="97"/>
      <c r="HVR714" s="97"/>
      <c r="HVU714" s="97"/>
      <c r="HVV714" s="97"/>
      <c r="HVW714" s="97"/>
      <c r="HVX714" s="97"/>
      <c r="HVY714" s="97"/>
      <c r="HVZ714" s="97"/>
      <c r="HWC714" s="97"/>
      <c r="HWD714" s="97"/>
      <c r="HWE714" s="97"/>
      <c r="HWF714" s="97"/>
      <c r="HWG714" s="97"/>
      <c r="HWH714" s="97"/>
      <c r="HWK714" s="97"/>
      <c r="HWL714" s="97"/>
      <c r="HWM714" s="97"/>
      <c r="HWN714" s="97"/>
      <c r="HWO714" s="97"/>
      <c r="HWP714" s="97"/>
      <c r="HWS714" s="97"/>
      <c r="HWT714" s="97"/>
      <c r="HWU714" s="97"/>
      <c r="HWV714" s="97"/>
      <c r="HWW714" s="97"/>
      <c r="HWX714" s="97"/>
      <c r="HXA714" s="97"/>
      <c r="HXB714" s="97"/>
      <c r="HXC714" s="97"/>
      <c r="HXD714" s="97"/>
      <c r="HXE714" s="97"/>
      <c r="HXF714" s="97"/>
      <c r="HXI714" s="97"/>
      <c r="HXJ714" s="97"/>
      <c r="HXK714" s="97"/>
      <c r="HXL714" s="97"/>
      <c r="HXM714" s="97"/>
      <c r="HXN714" s="97"/>
      <c r="HXQ714" s="97"/>
      <c r="HXR714" s="97"/>
      <c r="HXS714" s="97"/>
      <c r="HXT714" s="97"/>
      <c r="HXU714" s="97"/>
      <c r="HXV714" s="97"/>
      <c r="HXY714" s="97"/>
      <c r="HXZ714" s="97"/>
      <c r="HYA714" s="97"/>
      <c r="HYB714" s="97"/>
      <c r="HYC714" s="97"/>
      <c r="HYD714" s="97"/>
      <c r="HYG714" s="97"/>
      <c r="HYH714" s="97"/>
      <c r="HYI714" s="97"/>
      <c r="HYJ714" s="97"/>
      <c r="HYK714" s="97"/>
      <c r="HYL714" s="97"/>
      <c r="HYO714" s="97"/>
      <c r="HYP714" s="97"/>
      <c r="HYQ714" s="97"/>
      <c r="HYR714" s="97"/>
      <c r="HYS714" s="97"/>
      <c r="HYT714" s="97"/>
      <c r="HYW714" s="97"/>
      <c r="HYX714" s="97"/>
      <c r="HYY714" s="97"/>
      <c r="HYZ714" s="97"/>
      <c r="HZA714" s="97"/>
      <c r="HZB714" s="97"/>
      <c r="HZE714" s="97"/>
      <c r="HZF714" s="97"/>
      <c r="HZG714" s="97"/>
      <c r="HZH714" s="97"/>
      <c r="HZI714" s="97"/>
      <c r="HZJ714" s="97"/>
      <c r="HZM714" s="97"/>
      <c r="HZN714" s="97"/>
      <c r="HZO714" s="97"/>
      <c r="HZP714" s="97"/>
      <c r="HZQ714" s="97"/>
      <c r="HZR714" s="97"/>
      <c r="HZU714" s="97"/>
      <c r="HZV714" s="97"/>
      <c r="HZW714" s="97"/>
      <c r="HZX714" s="97"/>
      <c r="HZY714" s="97"/>
      <c r="HZZ714" s="97"/>
      <c r="IAC714" s="97"/>
      <c r="IAD714" s="97"/>
      <c r="IAE714" s="97"/>
      <c r="IAF714" s="97"/>
      <c r="IAG714" s="97"/>
      <c r="IAH714" s="97"/>
      <c r="IAK714" s="97"/>
      <c r="IAL714" s="97"/>
      <c r="IAM714" s="97"/>
      <c r="IAN714" s="97"/>
      <c r="IAO714" s="97"/>
      <c r="IAP714" s="97"/>
      <c r="IAS714" s="97"/>
      <c r="IAT714" s="97"/>
      <c r="IAU714" s="97"/>
      <c r="IAV714" s="97"/>
      <c r="IAW714" s="97"/>
      <c r="IAX714" s="97"/>
      <c r="IBA714" s="97"/>
      <c r="IBB714" s="97"/>
      <c r="IBC714" s="97"/>
      <c r="IBD714" s="97"/>
      <c r="IBE714" s="97"/>
      <c r="IBF714" s="97"/>
      <c r="IBI714" s="97"/>
      <c r="IBJ714" s="97"/>
      <c r="IBK714" s="97"/>
      <c r="IBL714" s="97"/>
      <c r="IBM714" s="97"/>
      <c r="IBN714" s="97"/>
      <c r="IBQ714" s="97"/>
      <c r="IBR714" s="97"/>
      <c r="IBS714" s="97"/>
      <c r="IBT714" s="97"/>
      <c r="IBU714" s="97"/>
      <c r="IBV714" s="97"/>
      <c r="IBY714" s="97"/>
      <c r="IBZ714" s="97"/>
      <c r="ICA714" s="97"/>
      <c r="ICB714" s="97"/>
      <c r="ICC714" s="97"/>
      <c r="ICD714" s="97"/>
      <c r="ICG714" s="97"/>
      <c r="ICH714" s="97"/>
      <c r="ICI714" s="97"/>
      <c r="ICJ714" s="97"/>
      <c r="ICK714" s="97"/>
      <c r="ICL714" s="97"/>
      <c r="ICO714" s="97"/>
      <c r="ICP714" s="97"/>
      <c r="ICQ714" s="97"/>
      <c r="ICR714" s="97"/>
      <c r="ICS714" s="97"/>
      <c r="ICT714" s="97"/>
      <c r="ICW714" s="97"/>
      <c r="ICX714" s="97"/>
      <c r="ICY714" s="97"/>
      <c r="ICZ714" s="97"/>
      <c r="IDA714" s="97"/>
      <c r="IDB714" s="97"/>
      <c r="IDE714" s="97"/>
      <c r="IDF714" s="97"/>
      <c r="IDG714" s="97"/>
      <c r="IDH714" s="97"/>
      <c r="IDI714" s="97"/>
      <c r="IDJ714" s="97"/>
      <c r="IDM714" s="97"/>
      <c r="IDN714" s="97"/>
      <c r="IDO714" s="97"/>
      <c r="IDP714" s="97"/>
      <c r="IDQ714" s="97"/>
      <c r="IDR714" s="97"/>
      <c r="IDU714" s="97"/>
      <c r="IDV714" s="97"/>
      <c r="IDW714" s="97"/>
      <c r="IDX714" s="97"/>
      <c r="IDY714" s="97"/>
      <c r="IDZ714" s="97"/>
      <c r="IEC714" s="97"/>
      <c r="IED714" s="97"/>
      <c r="IEE714" s="97"/>
      <c r="IEF714" s="97"/>
      <c r="IEG714" s="97"/>
      <c r="IEH714" s="97"/>
      <c r="IEK714" s="97"/>
      <c r="IEL714" s="97"/>
      <c r="IEM714" s="97"/>
      <c r="IEN714" s="97"/>
      <c r="IEO714" s="97"/>
      <c r="IEP714" s="97"/>
      <c r="IES714" s="97"/>
      <c r="IET714" s="97"/>
      <c r="IEU714" s="97"/>
      <c r="IEV714" s="97"/>
      <c r="IEW714" s="97"/>
      <c r="IEX714" s="97"/>
      <c r="IFA714" s="97"/>
      <c r="IFB714" s="97"/>
      <c r="IFC714" s="97"/>
      <c r="IFD714" s="97"/>
      <c r="IFE714" s="97"/>
      <c r="IFF714" s="97"/>
      <c r="IFI714" s="97"/>
      <c r="IFJ714" s="97"/>
      <c r="IFK714" s="97"/>
      <c r="IFL714" s="97"/>
      <c r="IFM714" s="97"/>
      <c r="IFN714" s="97"/>
      <c r="IFQ714" s="97"/>
      <c r="IFR714" s="97"/>
      <c r="IFS714" s="97"/>
      <c r="IFT714" s="97"/>
      <c r="IFU714" s="97"/>
      <c r="IFV714" s="97"/>
      <c r="IFY714" s="97"/>
      <c r="IFZ714" s="97"/>
      <c r="IGA714" s="97"/>
      <c r="IGB714" s="97"/>
      <c r="IGC714" s="97"/>
      <c r="IGD714" s="97"/>
      <c r="IGG714" s="97"/>
      <c r="IGH714" s="97"/>
      <c r="IGI714" s="97"/>
      <c r="IGJ714" s="97"/>
      <c r="IGK714" s="97"/>
      <c r="IGL714" s="97"/>
      <c r="IGO714" s="97"/>
      <c r="IGP714" s="97"/>
      <c r="IGQ714" s="97"/>
      <c r="IGR714" s="97"/>
      <c r="IGS714" s="97"/>
      <c r="IGT714" s="97"/>
      <c r="IGW714" s="97"/>
      <c r="IGX714" s="97"/>
      <c r="IGY714" s="97"/>
      <c r="IGZ714" s="97"/>
      <c r="IHA714" s="97"/>
      <c r="IHB714" s="97"/>
      <c r="IHE714" s="97"/>
      <c r="IHF714" s="97"/>
      <c r="IHG714" s="97"/>
      <c r="IHH714" s="97"/>
      <c r="IHI714" s="97"/>
      <c r="IHJ714" s="97"/>
      <c r="IHM714" s="97"/>
      <c r="IHN714" s="97"/>
      <c r="IHO714" s="97"/>
      <c r="IHP714" s="97"/>
      <c r="IHQ714" s="97"/>
      <c r="IHR714" s="97"/>
      <c r="IHU714" s="97"/>
      <c r="IHV714" s="97"/>
      <c r="IHW714" s="97"/>
      <c r="IHX714" s="97"/>
      <c r="IHY714" s="97"/>
      <c r="IHZ714" s="97"/>
      <c r="IIC714" s="97"/>
      <c r="IID714" s="97"/>
      <c r="IIE714" s="97"/>
      <c r="IIF714" s="97"/>
      <c r="IIG714" s="97"/>
      <c r="IIH714" s="97"/>
      <c r="IIK714" s="97"/>
      <c r="IIL714" s="97"/>
      <c r="IIM714" s="97"/>
      <c r="IIN714" s="97"/>
      <c r="IIO714" s="97"/>
      <c r="IIP714" s="97"/>
      <c r="IIS714" s="97"/>
      <c r="IIT714" s="97"/>
      <c r="IIU714" s="97"/>
      <c r="IIV714" s="97"/>
      <c r="IIW714" s="97"/>
      <c r="IIX714" s="97"/>
      <c r="IJA714" s="97"/>
      <c r="IJB714" s="97"/>
      <c r="IJC714" s="97"/>
      <c r="IJD714" s="97"/>
      <c r="IJE714" s="97"/>
      <c r="IJF714" s="97"/>
      <c r="IJI714" s="97"/>
      <c r="IJJ714" s="97"/>
      <c r="IJK714" s="97"/>
      <c r="IJL714" s="97"/>
      <c r="IJM714" s="97"/>
      <c r="IJN714" s="97"/>
      <c r="IJQ714" s="97"/>
      <c r="IJR714" s="97"/>
      <c r="IJS714" s="97"/>
      <c r="IJT714" s="97"/>
      <c r="IJU714" s="97"/>
      <c r="IJV714" s="97"/>
      <c r="IJY714" s="97"/>
      <c r="IJZ714" s="97"/>
      <c r="IKA714" s="97"/>
      <c r="IKB714" s="97"/>
      <c r="IKC714" s="97"/>
      <c r="IKD714" s="97"/>
      <c r="IKG714" s="97"/>
      <c r="IKH714" s="97"/>
      <c r="IKI714" s="97"/>
      <c r="IKJ714" s="97"/>
      <c r="IKK714" s="97"/>
      <c r="IKL714" s="97"/>
      <c r="IKO714" s="97"/>
      <c r="IKP714" s="97"/>
      <c r="IKQ714" s="97"/>
      <c r="IKR714" s="97"/>
      <c r="IKS714" s="97"/>
      <c r="IKT714" s="97"/>
      <c r="IKW714" s="97"/>
      <c r="IKX714" s="97"/>
      <c r="IKY714" s="97"/>
      <c r="IKZ714" s="97"/>
      <c r="ILA714" s="97"/>
      <c r="ILB714" s="97"/>
      <c r="ILE714" s="97"/>
      <c r="ILF714" s="97"/>
      <c r="ILG714" s="97"/>
      <c r="ILH714" s="97"/>
      <c r="ILI714" s="97"/>
      <c r="ILJ714" s="97"/>
      <c r="ILM714" s="97"/>
      <c r="ILN714" s="97"/>
      <c r="ILO714" s="97"/>
      <c r="ILP714" s="97"/>
      <c r="ILQ714" s="97"/>
      <c r="ILR714" s="97"/>
      <c r="ILU714" s="97"/>
      <c r="ILV714" s="97"/>
      <c r="ILW714" s="97"/>
      <c r="ILX714" s="97"/>
      <c r="ILY714" s="97"/>
      <c r="ILZ714" s="97"/>
      <c r="IMC714" s="97"/>
      <c r="IMD714" s="97"/>
      <c r="IME714" s="97"/>
      <c r="IMF714" s="97"/>
      <c r="IMG714" s="97"/>
      <c r="IMH714" s="97"/>
      <c r="IMK714" s="97"/>
      <c r="IML714" s="97"/>
      <c r="IMM714" s="97"/>
      <c r="IMN714" s="97"/>
      <c r="IMO714" s="97"/>
      <c r="IMP714" s="97"/>
      <c r="IMS714" s="97"/>
      <c r="IMT714" s="97"/>
      <c r="IMU714" s="97"/>
      <c r="IMV714" s="97"/>
      <c r="IMW714" s="97"/>
      <c r="IMX714" s="97"/>
      <c r="INA714" s="97"/>
      <c r="INB714" s="97"/>
      <c r="INC714" s="97"/>
      <c r="IND714" s="97"/>
      <c r="INE714" s="97"/>
      <c r="INF714" s="97"/>
      <c r="INI714" s="97"/>
      <c r="INJ714" s="97"/>
      <c r="INK714" s="97"/>
      <c r="INL714" s="97"/>
      <c r="INM714" s="97"/>
      <c r="INN714" s="97"/>
      <c r="INQ714" s="97"/>
      <c r="INR714" s="97"/>
      <c r="INS714" s="97"/>
      <c r="INT714" s="97"/>
      <c r="INU714" s="97"/>
      <c r="INV714" s="97"/>
      <c r="INY714" s="97"/>
      <c r="INZ714" s="97"/>
      <c r="IOA714" s="97"/>
      <c r="IOB714" s="97"/>
      <c r="IOC714" s="97"/>
      <c r="IOD714" s="97"/>
      <c r="IOG714" s="97"/>
      <c r="IOH714" s="97"/>
      <c r="IOI714" s="97"/>
      <c r="IOJ714" s="97"/>
      <c r="IOK714" s="97"/>
      <c r="IOL714" s="97"/>
      <c r="IOO714" s="97"/>
      <c r="IOP714" s="97"/>
      <c r="IOQ714" s="97"/>
      <c r="IOR714" s="97"/>
      <c r="IOS714" s="97"/>
      <c r="IOT714" s="97"/>
      <c r="IOW714" s="97"/>
      <c r="IOX714" s="97"/>
      <c r="IOY714" s="97"/>
      <c r="IOZ714" s="97"/>
      <c r="IPA714" s="97"/>
      <c r="IPB714" s="97"/>
      <c r="IPE714" s="97"/>
      <c r="IPF714" s="97"/>
      <c r="IPG714" s="97"/>
      <c r="IPH714" s="97"/>
      <c r="IPI714" s="97"/>
      <c r="IPJ714" s="97"/>
      <c r="IPM714" s="97"/>
      <c r="IPN714" s="97"/>
      <c r="IPO714" s="97"/>
      <c r="IPP714" s="97"/>
      <c r="IPQ714" s="97"/>
      <c r="IPR714" s="97"/>
      <c r="IPU714" s="97"/>
      <c r="IPV714" s="97"/>
      <c r="IPW714" s="97"/>
      <c r="IPX714" s="97"/>
      <c r="IPY714" s="97"/>
      <c r="IPZ714" s="97"/>
      <c r="IQC714" s="97"/>
      <c r="IQD714" s="97"/>
      <c r="IQE714" s="97"/>
      <c r="IQF714" s="97"/>
      <c r="IQG714" s="97"/>
      <c r="IQH714" s="97"/>
      <c r="IQK714" s="97"/>
      <c r="IQL714" s="97"/>
      <c r="IQM714" s="97"/>
      <c r="IQN714" s="97"/>
      <c r="IQO714" s="97"/>
      <c r="IQP714" s="97"/>
      <c r="IQS714" s="97"/>
      <c r="IQT714" s="97"/>
      <c r="IQU714" s="97"/>
      <c r="IQV714" s="97"/>
      <c r="IQW714" s="97"/>
      <c r="IQX714" s="97"/>
      <c r="IRA714" s="97"/>
      <c r="IRB714" s="97"/>
      <c r="IRC714" s="97"/>
      <c r="IRD714" s="97"/>
      <c r="IRE714" s="97"/>
      <c r="IRF714" s="97"/>
      <c r="IRI714" s="97"/>
      <c r="IRJ714" s="97"/>
      <c r="IRK714" s="97"/>
      <c r="IRL714" s="97"/>
      <c r="IRM714" s="97"/>
      <c r="IRN714" s="97"/>
      <c r="IRQ714" s="97"/>
      <c r="IRR714" s="97"/>
      <c r="IRS714" s="97"/>
      <c r="IRT714" s="97"/>
      <c r="IRU714" s="97"/>
      <c r="IRV714" s="97"/>
      <c r="IRY714" s="97"/>
      <c r="IRZ714" s="97"/>
      <c r="ISA714" s="97"/>
      <c r="ISB714" s="97"/>
      <c r="ISC714" s="97"/>
      <c r="ISD714" s="97"/>
      <c r="ISG714" s="97"/>
      <c r="ISH714" s="97"/>
      <c r="ISI714" s="97"/>
      <c r="ISJ714" s="97"/>
      <c r="ISK714" s="97"/>
      <c r="ISL714" s="97"/>
      <c r="ISO714" s="97"/>
      <c r="ISP714" s="97"/>
      <c r="ISQ714" s="97"/>
      <c r="ISR714" s="97"/>
      <c r="ISS714" s="97"/>
      <c r="IST714" s="97"/>
      <c r="ISW714" s="97"/>
      <c r="ISX714" s="97"/>
      <c r="ISY714" s="97"/>
      <c r="ISZ714" s="97"/>
      <c r="ITA714" s="97"/>
      <c r="ITB714" s="97"/>
      <c r="ITE714" s="97"/>
      <c r="ITF714" s="97"/>
      <c r="ITG714" s="97"/>
      <c r="ITH714" s="97"/>
      <c r="ITI714" s="97"/>
      <c r="ITJ714" s="97"/>
      <c r="ITM714" s="97"/>
      <c r="ITN714" s="97"/>
      <c r="ITO714" s="97"/>
      <c r="ITP714" s="97"/>
      <c r="ITQ714" s="97"/>
      <c r="ITR714" s="97"/>
      <c r="ITU714" s="97"/>
      <c r="ITV714" s="97"/>
      <c r="ITW714" s="97"/>
      <c r="ITX714" s="97"/>
      <c r="ITY714" s="97"/>
      <c r="ITZ714" s="97"/>
      <c r="IUC714" s="97"/>
      <c r="IUD714" s="97"/>
      <c r="IUE714" s="97"/>
      <c r="IUF714" s="97"/>
      <c r="IUG714" s="97"/>
      <c r="IUH714" s="97"/>
      <c r="IUK714" s="97"/>
      <c r="IUL714" s="97"/>
      <c r="IUM714" s="97"/>
      <c r="IUN714" s="97"/>
      <c r="IUO714" s="97"/>
      <c r="IUP714" s="97"/>
      <c r="IUS714" s="97"/>
      <c r="IUT714" s="97"/>
      <c r="IUU714" s="97"/>
      <c r="IUV714" s="97"/>
      <c r="IUW714" s="97"/>
      <c r="IUX714" s="97"/>
      <c r="IVA714" s="97"/>
      <c r="IVB714" s="97"/>
      <c r="IVC714" s="97"/>
      <c r="IVD714" s="97"/>
      <c r="IVE714" s="97"/>
      <c r="IVF714" s="97"/>
      <c r="IVI714" s="97"/>
      <c r="IVJ714" s="97"/>
      <c r="IVK714" s="97"/>
      <c r="IVL714" s="97"/>
      <c r="IVM714" s="97"/>
      <c r="IVN714" s="97"/>
      <c r="IVQ714" s="97"/>
      <c r="IVR714" s="97"/>
      <c r="IVS714" s="97"/>
      <c r="IVT714" s="97"/>
      <c r="IVU714" s="97"/>
      <c r="IVV714" s="97"/>
      <c r="IVY714" s="97"/>
      <c r="IVZ714" s="97"/>
      <c r="IWA714" s="97"/>
      <c r="IWB714" s="97"/>
      <c r="IWC714" s="97"/>
      <c r="IWD714" s="97"/>
      <c r="IWG714" s="97"/>
      <c r="IWH714" s="97"/>
      <c r="IWI714" s="97"/>
      <c r="IWJ714" s="97"/>
      <c r="IWK714" s="97"/>
      <c r="IWL714" s="97"/>
      <c r="IWO714" s="97"/>
      <c r="IWP714" s="97"/>
      <c r="IWQ714" s="97"/>
      <c r="IWR714" s="97"/>
      <c r="IWS714" s="97"/>
      <c r="IWT714" s="97"/>
      <c r="IWW714" s="97"/>
      <c r="IWX714" s="97"/>
      <c r="IWY714" s="97"/>
      <c r="IWZ714" s="97"/>
      <c r="IXA714" s="97"/>
      <c r="IXB714" s="97"/>
      <c r="IXE714" s="97"/>
      <c r="IXF714" s="97"/>
      <c r="IXG714" s="97"/>
      <c r="IXH714" s="97"/>
      <c r="IXI714" s="97"/>
      <c r="IXJ714" s="97"/>
      <c r="IXM714" s="97"/>
      <c r="IXN714" s="97"/>
      <c r="IXO714" s="97"/>
      <c r="IXP714" s="97"/>
      <c r="IXQ714" s="97"/>
      <c r="IXR714" s="97"/>
      <c r="IXU714" s="97"/>
      <c r="IXV714" s="97"/>
      <c r="IXW714" s="97"/>
      <c r="IXX714" s="97"/>
      <c r="IXY714" s="97"/>
      <c r="IXZ714" s="97"/>
      <c r="IYC714" s="97"/>
      <c r="IYD714" s="97"/>
      <c r="IYE714" s="97"/>
      <c r="IYF714" s="97"/>
      <c r="IYG714" s="97"/>
      <c r="IYH714" s="97"/>
      <c r="IYK714" s="97"/>
      <c r="IYL714" s="97"/>
      <c r="IYM714" s="97"/>
      <c r="IYN714" s="97"/>
      <c r="IYO714" s="97"/>
      <c r="IYP714" s="97"/>
      <c r="IYS714" s="97"/>
      <c r="IYT714" s="97"/>
      <c r="IYU714" s="97"/>
      <c r="IYV714" s="97"/>
      <c r="IYW714" s="97"/>
      <c r="IYX714" s="97"/>
      <c r="IZA714" s="97"/>
      <c r="IZB714" s="97"/>
      <c r="IZC714" s="97"/>
      <c r="IZD714" s="97"/>
      <c r="IZE714" s="97"/>
      <c r="IZF714" s="97"/>
      <c r="IZI714" s="97"/>
      <c r="IZJ714" s="97"/>
      <c r="IZK714" s="97"/>
      <c r="IZL714" s="97"/>
      <c r="IZM714" s="97"/>
      <c r="IZN714" s="97"/>
      <c r="IZQ714" s="97"/>
      <c r="IZR714" s="97"/>
      <c r="IZS714" s="97"/>
      <c r="IZT714" s="97"/>
      <c r="IZU714" s="97"/>
      <c r="IZV714" s="97"/>
      <c r="IZY714" s="97"/>
      <c r="IZZ714" s="97"/>
      <c r="JAA714" s="97"/>
      <c r="JAB714" s="97"/>
      <c r="JAC714" s="97"/>
      <c r="JAD714" s="97"/>
      <c r="JAG714" s="97"/>
      <c r="JAH714" s="97"/>
      <c r="JAI714" s="97"/>
      <c r="JAJ714" s="97"/>
      <c r="JAK714" s="97"/>
      <c r="JAL714" s="97"/>
      <c r="JAO714" s="97"/>
      <c r="JAP714" s="97"/>
      <c r="JAQ714" s="97"/>
      <c r="JAR714" s="97"/>
      <c r="JAS714" s="97"/>
      <c r="JAT714" s="97"/>
      <c r="JAW714" s="97"/>
      <c r="JAX714" s="97"/>
      <c r="JAY714" s="97"/>
      <c r="JAZ714" s="97"/>
      <c r="JBA714" s="97"/>
      <c r="JBB714" s="97"/>
      <c r="JBE714" s="97"/>
      <c r="JBF714" s="97"/>
      <c r="JBG714" s="97"/>
      <c r="JBH714" s="97"/>
      <c r="JBI714" s="97"/>
      <c r="JBJ714" s="97"/>
      <c r="JBM714" s="97"/>
      <c r="JBN714" s="97"/>
      <c r="JBO714" s="97"/>
      <c r="JBP714" s="97"/>
      <c r="JBQ714" s="97"/>
      <c r="JBR714" s="97"/>
      <c r="JBU714" s="97"/>
      <c r="JBV714" s="97"/>
      <c r="JBW714" s="97"/>
      <c r="JBX714" s="97"/>
      <c r="JBY714" s="97"/>
      <c r="JBZ714" s="97"/>
      <c r="JCC714" s="97"/>
      <c r="JCD714" s="97"/>
      <c r="JCE714" s="97"/>
      <c r="JCF714" s="97"/>
      <c r="JCG714" s="97"/>
      <c r="JCH714" s="97"/>
      <c r="JCK714" s="97"/>
      <c r="JCL714" s="97"/>
      <c r="JCM714" s="97"/>
      <c r="JCN714" s="97"/>
      <c r="JCO714" s="97"/>
      <c r="JCP714" s="97"/>
      <c r="JCS714" s="97"/>
      <c r="JCT714" s="97"/>
      <c r="JCU714" s="97"/>
      <c r="JCV714" s="97"/>
      <c r="JCW714" s="97"/>
      <c r="JCX714" s="97"/>
      <c r="JDA714" s="97"/>
      <c r="JDB714" s="97"/>
      <c r="JDC714" s="97"/>
      <c r="JDD714" s="97"/>
      <c r="JDE714" s="97"/>
      <c r="JDF714" s="97"/>
      <c r="JDI714" s="97"/>
      <c r="JDJ714" s="97"/>
      <c r="JDK714" s="97"/>
      <c r="JDL714" s="97"/>
      <c r="JDM714" s="97"/>
      <c r="JDN714" s="97"/>
      <c r="JDQ714" s="97"/>
      <c r="JDR714" s="97"/>
      <c r="JDS714" s="97"/>
      <c r="JDT714" s="97"/>
      <c r="JDU714" s="97"/>
      <c r="JDV714" s="97"/>
      <c r="JDY714" s="97"/>
      <c r="JDZ714" s="97"/>
      <c r="JEA714" s="97"/>
      <c r="JEB714" s="97"/>
      <c r="JEC714" s="97"/>
      <c r="JED714" s="97"/>
      <c r="JEG714" s="97"/>
      <c r="JEH714" s="97"/>
      <c r="JEI714" s="97"/>
      <c r="JEJ714" s="97"/>
      <c r="JEK714" s="97"/>
      <c r="JEL714" s="97"/>
      <c r="JEO714" s="97"/>
      <c r="JEP714" s="97"/>
      <c r="JEQ714" s="97"/>
      <c r="JER714" s="97"/>
      <c r="JES714" s="97"/>
      <c r="JET714" s="97"/>
      <c r="JEW714" s="97"/>
      <c r="JEX714" s="97"/>
      <c r="JEY714" s="97"/>
      <c r="JEZ714" s="97"/>
      <c r="JFA714" s="97"/>
      <c r="JFB714" s="97"/>
      <c r="JFE714" s="97"/>
      <c r="JFF714" s="97"/>
      <c r="JFG714" s="97"/>
      <c r="JFH714" s="97"/>
      <c r="JFI714" s="97"/>
      <c r="JFJ714" s="97"/>
      <c r="JFM714" s="97"/>
      <c r="JFN714" s="97"/>
      <c r="JFO714" s="97"/>
      <c r="JFP714" s="97"/>
      <c r="JFQ714" s="97"/>
      <c r="JFR714" s="97"/>
      <c r="JFU714" s="97"/>
      <c r="JFV714" s="97"/>
      <c r="JFW714" s="97"/>
      <c r="JFX714" s="97"/>
      <c r="JFY714" s="97"/>
      <c r="JFZ714" s="97"/>
      <c r="JGC714" s="97"/>
      <c r="JGD714" s="97"/>
      <c r="JGE714" s="97"/>
      <c r="JGF714" s="97"/>
      <c r="JGG714" s="97"/>
      <c r="JGH714" s="97"/>
      <c r="JGK714" s="97"/>
      <c r="JGL714" s="97"/>
      <c r="JGM714" s="97"/>
      <c r="JGN714" s="97"/>
      <c r="JGO714" s="97"/>
      <c r="JGP714" s="97"/>
      <c r="JGS714" s="97"/>
      <c r="JGT714" s="97"/>
      <c r="JGU714" s="97"/>
      <c r="JGV714" s="97"/>
      <c r="JGW714" s="97"/>
      <c r="JGX714" s="97"/>
      <c r="JHA714" s="97"/>
      <c r="JHB714" s="97"/>
      <c r="JHC714" s="97"/>
      <c r="JHD714" s="97"/>
      <c r="JHE714" s="97"/>
      <c r="JHF714" s="97"/>
      <c r="JHI714" s="97"/>
      <c r="JHJ714" s="97"/>
      <c r="JHK714" s="97"/>
      <c r="JHL714" s="97"/>
      <c r="JHM714" s="97"/>
      <c r="JHN714" s="97"/>
      <c r="JHQ714" s="97"/>
      <c r="JHR714" s="97"/>
      <c r="JHS714" s="97"/>
      <c r="JHT714" s="97"/>
      <c r="JHU714" s="97"/>
      <c r="JHV714" s="97"/>
      <c r="JHY714" s="97"/>
      <c r="JHZ714" s="97"/>
      <c r="JIA714" s="97"/>
      <c r="JIB714" s="97"/>
      <c r="JIC714" s="97"/>
      <c r="JID714" s="97"/>
      <c r="JIG714" s="97"/>
      <c r="JIH714" s="97"/>
      <c r="JII714" s="97"/>
      <c r="JIJ714" s="97"/>
      <c r="JIK714" s="97"/>
      <c r="JIL714" s="97"/>
      <c r="JIO714" s="97"/>
      <c r="JIP714" s="97"/>
      <c r="JIQ714" s="97"/>
      <c r="JIR714" s="97"/>
      <c r="JIS714" s="97"/>
      <c r="JIT714" s="97"/>
      <c r="JIW714" s="97"/>
      <c r="JIX714" s="97"/>
      <c r="JIY714" s="97"/>
      <c r="JIZ714" s="97"/>
      <c r="JJA714" s="97"/>
      <c r="JJB714" s="97"/>
      <c r="JJE714" s="97"/>
      <c r="JJF714" s="97"/>
      <c r="JJG714" s="97"/>
      <c r="JJH714" s="97"/>
      <c r="JJI714" s="97"/>
      <c r="JJJ714" s="97"/>
      <c r="JJM714" s="97"/>
      <c r="JJN714" s="97"/>
      <c r="JJO714" s="97"/>
      <c r="JJP714" s="97"/>
      <c r="JJQ714" s="97"/>
      <c r="JJR714" s="97"/>
      <c r="JJU714" s="97"/>
      <c r="JJV714" s="97"/>
      <c r="JJW714" s="97"/>
      <c r="JJX714" s="97"/>
      <c r="JJY714" s="97"/>
      <c r="JJZ714" s="97"/>
      <c r="JKC714" s="97"/>
      <c r="JKD714" s="97"/>
      <c r="JKE714" s="97"/>
      <c r="JKF714" s="97"/>
      <c r="JKG714" s="97"/>
      <c r="JKH714" s="97"/>
      <c r="JKK714" s="97"/>
      <c r="JKL714" s="97"/>
      <c r="JKM714" s="97"/>
      <c r="JKN714" s="97"/>
      <c r="JKO714" s="97"/>
      <c r="JKP714" s="97"/>
      <c r="JKS714" s="97"/>
      <c r="JKT714" s="97"/>
      <c r="JKU714" s="97"/>
      <c r="JKV714" s="97"/>
      <c r="JKW714" s="97"/>
      <c r="JKX714" s="97"/>
      <c r="JLA714" s="97"/>
      <c r="JLB714" s="97"/>
      <c r="JLC714" s="97"/>
      <c r="JLD714" s="97"/>
      <c r="JLE714" s="97"/>
      <c r="JLF714" s="97"/>
      <c r="JLI714" s="97"/>
      <c r="JLJ714" s="97"/>
      <c r="JLK714" s="97"/>
      <c r="JLL714" s="97"/>
      <c r="JLM714" s="97"/>
      <c r="JLN714" s="97"/>
      <c r="JLQ714" s="97"/>
      <c r="JLR714" s="97"/>
      <c r="JLS714" s="97"/>
      <c r="JLT714" s="97"/>
      <c r="JLU714" s="97"/>
      <c r="JLV714" s="97"/>
      <c r="JLY714" s="97"/>
      <c r="JLZ714" s="97"/>
      <c r="JMA714" s="97"/>
      <c r="JMB714" s="97"/>
      <c r="JMC714" s="97"/>
      <c r="JMD714" s="97"/>
      <c r="JMG714" s="97"/>
      <c r="JMH714" s="97"/>
      <c r="JMI714" s="97"/>
      <c r="JMJ714" s="97"/>
      <c r="JMK714" s="97"/>
      <c r="JML714" s="97"/>
      <c r="JMO714" s="97"/>
      <c r="JMP714" s="97"/>
      <c r="JMQ714" s="97"/>
      <c r="JMR714" s="97"/>
      <c r="JMS714" s="97"/>
      <c r="JMT714" s="97"/>
      <c r="JMW714" s="97"/>
      <c r="JMX714" s="97"/>
      <c r="JMY714" s="97"/>
      <c r="JMZ714" s="97"/>
      <c r="JNA714" s="97"/>
      <c r="JNB714" s="97"/>
      <c r="JNE714" s="97"/>
      <c r="JNF714" s="97"/>
      <c r="JNG714" s="97"/>
      <c r="JNH714" s="97"/>
      <c r="JNI714" s="97"/>
      <c r="JNJ714" s="97"/>
      <c r="JNM714" s="97"/>
      <c r="JNN714" s="97"/>
      <c r="JNO714" s="97"/>
      <c r="JNP714" s="97"/>
      <c r="JNQ714" s="97"/>
      <c r="JNR714" s="97"/>
      <c r="JNU714" s="97"/>
      <c r="JNV714" s="97"/>
      <c r="JNW714" s="97"/>
      <c r="JNX714" s="97"/>
      <c r="JNY714" s="97"/>
      <c r="JNZ714" s="97"/>
      <c r="JOC714" s="97"/>
      <c r="JOD714" s="97"/>
      <c r="JOE714" s="97"/>
      <c r="JOF714" s="97"/>
      <c r="JOG714" s="97"/>
      <c r="JOH714" s="97"/>
      <c r="JOK714" s="97"/>
      <c r="JOL714" s="97"/>
      <c r="JOM714" s="97"/>
      <c r="JON714" s="97"/>
      <c r="JOO714" s="97"/>
      <c r="JOP714" s="97"/>
      <c r="JOS714" s="97"/>
      <c r="JOT714" s="97"/>
      <c r="JOU714" s="97"/>
      <c r="JOV714" s="97"/>
      <c r="JOW714" s="97"/>
      <c r="JOX714" s="97"/>
      <c r="JPA714" s="97"/>
      <c r="JPB714" s="97"/>
      <c r="JPC714" s="97"/>
      <c r="JPD714" s="97"/>
      <c r="JPE714" s="97"/>
      <c r="JPF714" s="97"/>
      <c r="JPI714" s="97"/>
      <c r="JPJ714" s="97"/>
      <c r="JPK714" s="97"/>
      <c r="JPL714" s="97"/>
      <c r="JPM714" s="97"/>
      <c r="JPN714" s="97"/>
      <c r="JPQ714" s="97"/>
      <c r="JPR714" s="97"/>
      <c r="JPS714" s="97"/>
      <c r="JPT714" s="97"/>
      <c r="JPU714" s="97"/>
      <c r="JPV714" s="97"/>
      <c r="JPY714" s="97"/>
      <c r="JPZ714" s="97"/>
      <c r="JQA714" s="97"/>
      <c r="JQB714" s="97"/>
      <c r="JQC714" s="97"/>
      <c r="JQD714" s="97"/>
      <c r="JQG714" s="97"/>
      <c r="JQH714" s="97"/>
      <c r="JQI714" s="97"/>
      <c r="JQJ714" s="97"/>
      <c r="JQK714" s="97"/>
      <c r="JQL714" s="97"/>
      <c r="JQO714" s="97"/>
      <c r="JQP714" s="97"/>
      <c r="JQQ714" s="97"/>
      <c r="JQR714" s="97"/>
      <c r="JQS714" s="97"/>
      <c r="JQT714" s="97"/>
      <c r="JQW714" s="97"/>
      <c r="JQX714" s="97"/>
      <c r="JQY714" s="97"/>
      <c r="JQZ714" s="97"/>
      <c r="JRA714" s="97"/>
      <c r="JRB714" s="97"/>
      <c r="JRE714" s="97"/>
      <c r="JRF714" s="97"/>
      <c r="JRG714" s="97"/>
      <c r="JRH714" s="97"/>
      <c r="JRI714" s="97"/>
      <c r="JRJ714" s="97"/>
      <c r="JRM714" s="97"/>
      <c r="JRN714" s="97"/>
      <c r="JRO714" s="97"/>
      <c r="JRP714" s="97"/>
      <c r="JRQ714" s="97"/>
      <c r="JRR714" s="97"/>
      <c r="JRU714" s="97"/>
      <c r="JRV714" s="97"/>
      <c r="JRW714" s="97"/>
      <c r="JRX714" s="97"/>
      <c r="JRY714" s="97"/>
      <c r="JRZ714" s="97"/>
      <c r="JSC714" s="97"/>
      <c r="JSD714" s="97"/>
      <c r="JSE714" s="97"/>
      <c r="JSF714" s="97"/>
      <c r="JSG714" s="97"/>
      <c r="JSH714" s="97"/>
      <c r="JSK714" s="97"/>
      <c r="JSL714" s="97"/>
      <c r="JSM714" s="97"/>
      <c r="JSN714" s="97"/>
      <c r="JSO714" s="97"/>
      <c r="JSP714" s="97"/>
      <c r="JSS714" s="97"/>
      <c r="JST714" s="97"/>
      <c r="JSU714" s="97"/>
      <c r="JSV714" s="97"/>
      <c r="JSW714" s="97"/>
      <c r="JSX714" s="97"/>
      <c r="JTA714" s="97"/>
      <c r="JTB714" s="97"/>
      <c r="JTC714" s="97"/>
      <c r="JTD714" s="97"/>
      <c r="JTE714" s="97"/>
      <c r="JTF714" s="97"/>
      <c r="JTI714" s="97"/>
      <c r="JTJ714" s="97"/>
      <c r="JTK714" s="97"/>
      <c r="JTL714" s="97"/>
      <c r="JTM714" s="97"/>
      <c r="JTN714" s="97"/>
      <c r="JTQ714" s="97"/>
      <c r="JTR714" s="97"/>
      <c r="JTS714" s="97"/>
      <c r="JTT714" s="97"/>
      <c r="JTU714" s="97"/>
      <c r="JTV714" s="97"/>
      <c r="JTY714" s="97"/>
      <c r="JTZ714" s="97"/>
      <c r="JUA714" s="97"/>
      <c r="JUB714" s="97"/>
      <c r="JUC714" s="97"/>
      <c r="JUD714" s="97"/>
      <c r="JUG714" s="97"/>
      <c r="JUH714" s="97"/>
      <c r="JUI714" s="97"/>
      <c r="JUJ714" s="97"/>
      <c r="JUK714" s="97"/>
      <c r="JUL714" s="97"/>
      <c r="JUO714" s="97"/>
      <c r="JUP714" s="97"/>
      <c r="JUQ714" s="97"/>
      <c r="JUR714" s="97"/>
      <c r="JUS714" s="97"/>
      <c r="JUT714" s="97"/>
      <c r="JUW714" s="97"/>
      <c r="JUX714" s="97"/>
      <c r="JUY714" s="97"/>
      <c r="JUZ714" s="97"/>
      <c r="JVA714" s="97"/>
      <c r="JVB714" s="97"/>
      <c r="JVE714" s="97"/>
      <c r="JVF714" s="97"/>
      <c r="JVG714" s="97"/>
      <c r="JVH714" s="97"/>
      <c r="JVI714" s="97"/>
      <c r="JVJ714" s="97"/>
      <c r="JVM714" s="97"/>
      <c r="JVN714" s="97"/>
      <c r="JVO714" s="97"/>
      <c r="JVP714" s="97"/>
      <c r="JVQ714" s="97"/>
      <c r="JVR714" s="97"/>
      <c r="JVU714" s="97"/>
      <c r="JVV714" s="97"/>
      <c r="JVW714" s="97"/>
      <c r="JVX714" s="97"/>
      <c r="JVY714" s="97"/>
      <c r="JVZ714" s="97"/>
      <c r="JWC714" s="97"/>
      <c r="JWD714" s="97"/>
      <c r="JWE714" s="97"/>
      <c r="JWF714" s="97"/>
      <c r="JWG714" s="97"/>
      <c r="JWH714" s="97"/>
      <c r="JWK714" s="97"/>
      <c r="JWL714" s="97"/>
      <c r="JWM714" s="97"/>
      <c r="JWN714" s="97"/>
      <c r="JWO714" s="97"/>
      <c r="JWP714" s="97"/>
      <c r="JWS714" s="97"/>
      <c r="JWT714" s="97"/>
      <c r="JWU714" s="97"/>
      <c r="JWV714" s="97"/>
      <c r="JWW714" s="97"/>
      <c r="JWX714" s="97"/>
      <c r="JXA714" s="97"/>
      <c r="JXB714" s="97"/>
      <c r="JXC714" s="97"/>
      <c r="JXD714" s="97"/>
      <c r="JXE714" s="97"/>
      <c r="JXF714" s="97"/>
      <c r="JXI714" s="97"/>
      <c r="JXJ714" s="97"/>
      <c r="JXK714" s="97"/>
      <c r="JXL714" s="97"/>
      <c r="JXM714" s="97"/>
      <c r="JXN714" s="97"/>
      <c r="JXQ714" s="97"/>
      <c r="JXR714" s="97"/>
      <c r="JXS714" s="97"/>
      <c r="JXT714" s="97"/>
      <c r="JXU714" s="97"/>
      <c r="JXV714" s="97"/>
      <c r="JXY714" s="97"/>
      <c r="JXZ714" s="97"/>
      <c r="JYA714" s="97"/>
      <c r="JYB714" s="97"/>
      <c r="JYC714" s="97"/>
      <c r="JYD714" s="97"/>
      <c r="JYG714" s="97"/>
      <c r="JYH714" s="97"/>
      <c r="JYI714" s="97"/>
      <c r="JYJ714" s="97"/>
      <c r="JYK714" s="97"/>
      <c r="JYL714" s="97"/>
      <c r="JYO714" s="97"/>
      <c r="JYP714" s="97"/>
      <c r="JYQ714" s="97"/>
      <c r="JYR714" s="97"/>
      <c r="JYS714" s="97"/>
      <c r="JYT714" s="97"/>
      <c r="JYW714" s="97"/>
      <c r="JYX714" s="97"/>
      <c r="JYY714" s="97"/>
      <c r="JYZ714" s="97"/>
      <c r="JZA714" s="97"/>
      <c r="JZB714" s="97"/>
      <c r="JZE714" s="97"/>
      <c r="JZF714" s="97"/>
      <c r="JZG714" s="97"/>
      <c r="JZH714" s="97"/>
      <c r="JZI714" s="97"/>
      <c r="JZJ714" s="97"/>
      <c r="JZM714" s="97"/>
      <c r="JZN714" s="97"/>
      <c r="JZO714" s="97"/>
      <c r="JZP714" s="97"/>
      <c r="JZQ714" s="97"/>
      <c r="JZR714" s="97"/>
      <c r="JZU714" s="97"/>
      <c r="JZV714" s="97"/>
      <c r="JZW714" s="97"/>
      <c r="JZX714" s="97"/>
      <c r="JZY714" s="97"/>
      <c r="JZZ714" s="97"/>
      <c r="KAC714" s="97"/>
      <c r="KAD714" s="97"/>
      <c r="KAE714" s="97"/>
      <c r="KAF714" s="97"/>
      <c r="KAG714" s="97"/>
      <c r="KAH714" s="97"/>
      <c r="KAK714" s="97"/>
      <c r="KAL714" s="97"/>
      <c r="KAM714" s="97"/>
      <c r="KAN714" s="97"/>
      <c r="KAO714" s="97"/>
      <c r="KAP714" s="97"/>
      <c r="KAS714" s="97"/>
      <c r="KAT714" s="97"/>
      <c r="KAU714" s="97"/>
      <c r="KAV714" s="97"/>
      <c r="KAW714" s="97"/>
      <c r="KAX714" s="97"/>
      <c r="KBA714" s="97"/>
      <c r="KBB714" s="97"/>
      <c r="KBC714" s="97"/>
      <c r="KBD714" s="97"/>
      <c r="KBE714" s="97"/>
      <c r="KBF714" s="97"/>
      <c r="KBI714" s="97"/>
      <c r="KBJ714" s="97"/>
      <c r="KBK714" s="97"/>
      <c r="KBL714" s="97"/>
      <c r="KBM714" s="97"/>
      <c r="KBN714" s="97"/>
      <c r="KBQ714" s="97"/>
      <c r="KBR714" s="97"/>
      <c r="KBS714" s="97"/>
      <c r="KBT714" s="97"/>
      <c r="KBU714" s="97"/>
      <c r="KBV714" s="97"/>
      <c r="KBY714" s="97"/>
      <c r="KBZ714" s="97"/>
      <c r="KCA714" s="97"/>
      <c r="KCB714" s="97"/>
      <c r="KCC714" s="97"/>
      <c r="KCD714" s="97"/>
      <c r="KCG714" s="97"/>
      <c r="KCH714" s="97"/>
      <c r="KCI714" s="97"/>
      <c r="KCJ714" s="97"/>
      <c r="KCK714" s="97"/>
      <c r="KCL714" s="97"/>
      <c r="KCO714" s="97"/>
      <c r="KCP714" s="97"/>
      <c r="KCQ714" s="97"/>
      <c r="KCR714" s="97"/>
      <c r="KCS714" s="97"/>
      <c r="KCT714" s="97"/>
      <c r="KCW714" s="97"/>
      <c r="KCX714" s="97"/>
      <c r="KCY714" s="97"/>
      <c r="KCZ714" s="97"/>
      <c r="KDA714" s="97"/>
      <c r="KDB714" s="97"/>
      <c r="KDE714" s="97"/>
      <c r="KDF714" s="97"/>
      <c r="KDG714" s="97"/>
      <c r="KDH714" s="97"/>
      <c r="KDI714" s="97"/>
      <c r="KDJ714" s="97"/>
      <c r="KDM714" s="97"/>
      <c r="KDN714" s="97"/>
      <c r="KDO714" s="97"/>
      <c r="KDP714" s="97"/>
      <c r="KDQ714" s="97"/>
      <c r="KDR714" s="97"/>
      <c r="KDU714" s="97"/>
      <c r="KDV714" s="97"/>
      <c r="KDW714" s="97"/>
      <c r="KDX714" s="97"/>
      <c r="KDY714" s="97"/>
      <c r="KDZ714" s="97"/>
      <c r="KEC714" s="97"/>
      <c r="KED714" s="97"/>
      <c r="KEE714" s="97"/>
      <c r="KEF714" s="97"/>
      <c r="KEG714" s="97"/>
      <c r="KEH714" s="97"/>
      <c r="KEK714" s="97"/>
      <c r="KEL714" s="97"/>
      <c r="KEM714" s="97"/>
      <c r="KEN714" s="97"/>
      <c r="KEO714" s="97"/>
      <c r="KEP714" s="97"/>
      <c r="KES714" s="97"/>
      <c r="KET714" s="97"/>
      <c r="KEU714" s="97"/>
      <c r="KEV714" s="97"/>
      <c r="KEW714" s="97"/>
      <c r="KEX714" s="97"/>
      <c r="KFA714" s="97"/>
      <c r="KFB714" s="97"/>
      <c r="KFC714" s="97"/>
      <c r="KFD714" s="97"/>
      <c r="KFE714" s="97"/>
      <c r="KFF714" s="97"/>
      <c r="KFI714" s="97"/>
      <c r="KFJ714" s="97"/>
      <c r="KFK714" s="97"/>
      <c r="KFL714" s="97"/>
      <c r="KFM714" s="97"/>
      <c r="KFN714" s="97"/>
      <c r="KFQ714" s="97"/>
      <c r="KFR714" s="97"/>
      <c r="KFS714" s="97"/>
      <c r="KFT714" s="97"/>
      <c r="KFU714" s="97"/>
      <c r="KFV714" s="97"/>
      <c r="KFY714" s="97"/>
      <c r="KFZ714" s="97"/>
      <c r="KGA714" s="97"/>
      <c r="KGB714" s="97"/>
      <c r="KGC714" s="97"/>
      <c r="KGD714" s="97"/>
      <c r="KGG714" s="97"/>
      <c r="KGH714" s="97"/>
      <c r="KGI714" s="97"/>
      <c r="KGJ714" s="97"/>
      <c r="KGK714" s="97"/>
      <c r="KGL714" s="97"/>
      <c r="KGO714" s="97"/>
      <c r="KGP714" s="97"/>
      <c r="KGQ714" s="97"/>
      <c r="KGR714" s="97"/>
      <c r="KGS714" s="97"/>
      <c r="KGT714" s="97"/>
      <c r="KGW714" s="97"/>
      <c r="KGX714" s="97"/>
      <c r="KGY714" s="97"/>
      <c r="KGZ714" s="97"/>
      <c r="KHA714" s="97"/>
      <c r="KHB714" s="97"/>
      <c r="KHE714" s="97"/>
      <c r="KHF714" s="97"/>
      <c r="KHG714" s="97"/>
      <c r="KHH714" s="97"/>
      <c r="KHI714" s="97"/>
      <c r="KHJ714" s="97"/>
      <c r="KHM714" s="97"/>
      <c r="KHN714" s="97"/>
      <c r="KHO714" s="97"/>
      <c r="KHP714" s="97"/>
      <c r="KHQ714" s="97"/>
      <c r="KHR714" s="97"/>
      <c r="KHU714" s="97"/>
      <c r="KHV714" s="97"/>
      <c r="KHW714" s="97"/>
      <c r="KHX714" s="97"/>
      <c r="KHY714" s="97"/>
      <c r="KHZ714" s="97"/>
      <c r="KIC714" s="97"/>
      <c r="KID714" s="97"/>
      <c r="KIE714" s="97"/>
      <c r="KIF714" s="97"/>
      <c r="KIG714" s="97"/>
      <c r="KIH714" s="97"/>
      <c r="KIK714" s="97"/>
      <c r="KIL714" s="97"/>
      <c r="KIM714" s="97"/>
      <c r="KIN714" s="97"/>
      <c r="KIO714" s="97"/>
      <c r="KIP714" s="97"/>
      <c r="KIS714" s="97"/>
      <c r="KIT714" s="97"/>
      <c r="KIU714" s="97"/>
      <c r="KIV714" s="97"/>
      <c r="KIW714" s="97"/>
      <c r="KIX714" s="97"/>
      <c r="KJA714" s="97"/>
      <c r="KJB714" s="97"/>
      <c r="KJC714" s="97"/>
      <c r="KJD714" s="97"/>
      <c r="KJE714" s="97"/>
      <c r="KJF714" s="97"/>
      <c r="KJI714" s="97"/>
      <c r="KJJ714" s="97"/>
      <c r="KJK714" s="97"/>
      <c r="KJL714" s="97"/>
      <c r="KJM714" s="97"/>
      <c r="KJN714" s="97"/>
      <c r="KJQ714" s="97"/>
      <c r="KJR714" s="97"/>
      <c r="KJS714" s="97"/>
      <c r="KJT714" s="97"/>
      <c r="KJU714" s="97"/>
      <c r="KJV714" s="97"/>
      <c r="KJY714" s="97"/>
      <c r="KJZ714" s="97"/>
      <c r="KKA714" s="97"/>
      <c r="KKB714" s="97"/>
      <c r="KKC714" s="97"/>
      <c r="KKD714" s="97"/>
      <c r="KKG714" s="97"/>
      <c r="KKH714" s="97"/>
      <c r="KKI714" s="97"/>
      <c r="KKJ714" s="97"/>
      <c r="KKK714" s="97"/>
      <c r="KKL714" s="97"/>
      <c r="KKO714" s="97"/>
      <c r="KKP714" s="97"/>
      <c r="KKQ714" s="97"/>
      <c r="KKR714" s="97"/>
      <c r="KKS714" s="97"/>
      <c r="KKT714" s="97"/>
      <c r="KKW714" s="97"/>
      <c r="KKX714" s="97"/>
      <c r="KKY714" s="97"/>
      <c r="KKZ714" s="97"/>
      <c r="KLA714" s="97"/>
      <c r="KLB714" s="97"/>
      <c r="KLE714" s="97"/>
      <c r="KLF714" s="97"/>
      <c r="KLG714" s="97"/>
      <c r="KLH714" s="97"/>
      <c r="KLI714" s="97"/>
      <c r="KLJ714" s="97"/>
      <c r="KLM714" s="97"/>
      <c r="KLN714" s="97"/>
      <c r="KLO714" s="97"/>
      <c r="KLP714" s="97"/>
      <c r="KLQ714" s="97"/>
      <c r="KLR714" s="97"/>
      <c r="KLU714" s="97"/>
      <c r="KLV714" s="97"/>
      <c r="KLW714" s="97"/>
      <c r="KLX714" s="97"/>
      <c r="KLY714" s="97"/>
      <c r="KLZ714" s="97"/>
      <c r="KMC714" s="97"/>
      <c r="KMD714" s="97"/>
      <c r="KME714" s="97"/>
      <c r="KMF714" s="97"/>
      <c r="KMG714" s="97"/>
      <c r="KMH714" s="97"/>
      <c r="KMK714" s="97"/>
      <c r="KML714" s="97"/>
      <c r="KMM714" s="97"/>
      <c r="KMN714" s="97"/>
      <c r="KMO714" s="97"/>
      <c r="KMP714" s="97"/>
      <c r="KMS714" s="97"/>
      <c r="KMT714" s="97"/>
      <c r="KMU714" s="97"/>
      <c r="KMV714" s="97"/>
      <c r="KMW714" s="97"/>
      <c r="KMX714" s="97"/>
      <c r="KNA714" s="97"/>
      <c r="KNB714" s="97"/>
      <c r="KNC714" s="97"/>
      <c r="KND714" s="97"/>
      <c r="KNE714" s="97"/>
      <c r="KNF714" s="97"/>
      <c r="KNI714" s="97"/>
      <c r="KNJ714" s="97"/>
      <c r="KNK714" s="97"/>
      <c r="KNL714" s="97"/>
      <c r="KNM714" s="97"/>
      <c r="KNN714" s="97"/>
      <c r="KNQ714" s="97"/>
      <c r="KNR714" s="97"/>
      <c r="KNS714" s="97"/>
      <c r="KNT714" s="97"/>
      <c r="KNU714" s="97"/>
      <c r="KNV714" s="97"/>
      <c r="KNY714" s="97"/>
      <c r="KNZ714" s="97"/>
      <c r="KOA714" s="97"/>
      <c r="KOB714" s="97"/>
      <c r="KOC714" s="97"/>
      <c r="KOD714" s="97"/>
      <c r="KOG714" s="97"/>
      <c r="KOH714" s="97"/>
      <c r="KOI714" s="97"/>
      <c r="KOJ714" s="97"/>
      <c r="KOK714" s="97"/>
      <c r="KOL714" s="97"/>
      <c r="KOO714" s="97"/>
      <c r="KOP714" s="97"/>
      <c r="KOQ714" s="97"/>
      <c r="KOR714" s="97"/>
      <c r="KOS714" s="97"/>
      <c r="KOT714" s="97"/>
      <c r="KOW714" s="97"/>
      <c r="KOX714" s="97"/>
      <c r="KOY714" s="97"/>
      <c r="KOZ714" s="97"/>
      <c r="KPA714" s="97"/>
      <c r="KPB714" s="97"/>
      <c r="KPE714" s="97"/>
      <c r="KPF714" s="97"/>
      <c r="KPG714" s="97"/>
      <c r="KPH714" s="97"/>
      <c r="KPI714" s="97"/>
      <c r="KPJ714" s="97"/>
      <c r="KPM714" s="97"/>
      <c r="KPN714" s="97"/>
      <c r="KPO714" s="97"/>
      <c r="KPP714" s="97"/>
      <c r="KPQ714" s="97"/>
      <c r="KPR714" s="97"/>
      <c r="KPU714" s="97"/>
      <c r="KPV714" s="97"/>
      <c r="KPW714" s="97"/>
      <c r="KPX714" s="97"/>
      <c r="KPY714" s="97"/>
      <c r="KPZ714" s="97"/>
      <c r="KQC714" s="97"/>
      <c r="KQD714" s="97"/>
      <c r="KQE714" s="97"/>
      <c r="KQF714" s="97"/>
      <c r="KQG714" s="97"/>
      <c r="KQH714" s="97"/>
      <c r="KQK714" s="97"/>
      <c r="KQL714" s="97"/>
      <c r="KQM714" s="97"/>
      <c r="KQN714" s="97"/>
      <c r="KQO714" s="97"/>
      <c r="KQP714" s="97"/>
      <c r="KQS714" s="97"/>
      <c r="KQT714" s="97"/>
      <c r="KQU714" s="97"/>
      <c r="KQV714" s="97"/>
      <c r="KQW714" s="97"/>
      <c r="KQX714" s="97"/>
      <c r="KRA714" s="97"/>
      <c r="KRB714" s="97"/>
      <c r="KRC714" s="97"/>
      <c r="KRD714" s="97"/>
      <c r="KRE714" s="97"/>
      <c r="KRF714" s="97"/>
      <c r="KRI714" s="97"/>
      <c r="KRJ714" s="97"/>
      <c r="KRK714" s="97"/>
      <c r="KRL714" s="97"/>
      <c r="KRM714" s="97"/>
      <c r="KRN714" s="97"/>
      <c r="KRQ714" s="97"/>
      <c r="KRR714" s="97"/>
      <c r="KRS714" s="97"/>
      <c r="KRT714" s="97"/>
      <c r="KRU714" s="97"/>
      <c r="KRV714" s="97"/>
      <c r="KRY714" s="97"/>
      <c r="KRZ714" s="97"/>
      <c r="KSA714" s="97"/>
      <c r="KSB714" s="97"/>
      <c r="KSC714" s="97"/>
      <c r="KSD714" s="97"/>
      <c r="KSG714" s="97"/>
      <c r="KSH714" s="97"/>
      <c r="KSI714" s="97"/>
      <c r="KSJ714" s="97"/>
      <c r="KSK714" s="97"/>
      <c r="KSL714" s="97"/>
      <c r="KSO714" s="97"/>
      <c r="KSP714" s="97"/>
      <c r="KSQ714" s="97"/>
      <c r="KSR714" s="97"/>
      <c r="KSS714" s="97"/>
      <c r="KST714" s="97"/>
      <c r="KSW714" s="97"/>
      <c r="KSX714" s="97"/>
      <c r="KSY714" s="97"/>
      <c r="KSZ714" s="97"/>
      <c r="KTA714" s="97"/>
      <c r="KTB714" s="97"/>
      <c r="KTE714" s="97"/>
      <c r="KTF714" s="97"/>
      <c r="KTG714" s="97"/>
      <c r="KTH714" s="97"/>
      <c r="KTI714" s="97"/>
      <c r="KTJ714" s="97"/>
      <c r="KTM714" s="97"/>
      <c r="KTN714" s="97"/>
      <c r="KTO714" s="97"/>
      <c r="KTP714" s="97"/>
      <c r="KTQ714" s="97"/>
      <c r="KTR714" s="97"/>
      <c r="KTU714" s="97"/>
      <c r="KTV714" s="97"/>
      <c r="KTW714" s="97"/>
      <c r="KTX714" s="97"/>
      <c r="KTY714" s="97"/>
      <c r="KTZ714" s="97"/>
      <c r="KUC714" s="97"/>
      <c r="KUD714" s="97"/>
      <c r="KUE714" s="97"/>
      <c r="KUF714" s="97"/>
      <c r="KUG714" s="97"/>
      <c r="KUH714" s="97"/>
      <c r="KUK714" s="97"/>
      <c r="KUL714" s="97"/>
      <c r="KUM714" s="97"/>
      <c r="KUN714" s="97"/>
      <c r="KUO714" s="97"/>
      <c r="KUP714" s="97"/>
      <c r="KUS714" s="97"/>
      <c r="KUT714" s="97"/>
      <c r="KUU714" s="97"/>
      <c r="KUV714" s="97"/>
      <c r="KUW714" s="97"/>
      <c r="KUX714" s="97"/>
      <c r="KVA714" s="97"/>
      <c r="KVB714" s="97"/>
      <c r="KVC714" s="97"/>
      <c r="KVD714" s="97"/>
      <c r="KVE714" s="97"/>
      <c r="KVF714" s="97"/>
      <c r="KVI714" s="97"/>
      <c r="KVJ714" s="97"/>
      <c r="KVK714" s="97"/>
      <c r="KVL714" s="97"/>
      <c r="KVM714" s="97"/>
      <c r="KVN714" s="97"/>
      <c r="KVQ714" s="97"/>
      <c r="KVR714" s="97"/>
      <c r="KVS714" s="97"/>
      <c r="KVT714" s="97"/>
      <c r="KVU714" s="97"/>
      <c r="KVV714" s="97"/>
      <c r="KVY714" s="97"/>
      <c r="KVZ714" s="97"/>
      <c r="KWA714" s="97"/>
      <c r="KWB714" s="97"/>
      <c r="KWC714" s="97"/>
      <c r="KWD714" s="97"/>
      <c r="KWG714" s="97"/>
      <c r="KWH714" s="97"/>
      <c r="KWI714" s="97"/>
      <c r="KWJ714" s="97"/>
      <c r="KWK714" s="97"/>
      <c r="KWL714" s="97"/>
      <c r="KWO714" s="97"/>
      <c r="KWP714" s="97"/>
      <c r="KWQ714" s="97"/>
      <c r="KWR714" s="97"/>
      <c r="KWS714" s="97"/>
      <c r="KWT714" s="97"/>
      <c r="KWW714" s="97"/>
      <c r="KWX714" s="97"/>
      <c r="KWY714" s="97"/>
      <c r="KWZ714" s="97"/>
      <c r="KXA714" s="97"/>
      <c r="KXB714" s="97"/>
      <c r="KXE714" s="97"/>
      <c r="KXF714" s="97"/>
      <c r="KXG714" s="97"/>
      <c r="KXH714" s="97"/>
      <c r="KXI714" s="97"/>
      <c r="KXJ714" s="97"/>
      <c r="KXM714" s="97"/>
      <c r="KXN714" s="97"/>
      <c r="KXO714" s="97"/>
      <c r="KXP714" s="97"/>
      <c r="KXQ714" s="97"/>
      <c r="KXR714" s="97"/>
      <c r="KXU714" s="97"/>
      <c r="KXV714" s="97"/>
      <c r="KXW714" s="97"/>
      <c r="KXX714" s="97"/>
      <c r="KXY714" s="97"/>
      <c r="KXZ714" s="97"/>
      <c r="KYC714" s="97"/>
      <c r="KYD714" s="97"/>
      <c r="KYE714" s="97"/>
      <c r="KYF714" s="97"/>
      <c r="KYG714" s="97"/>
      <c r="KYH714" s="97"/>
      <c r="KYK714" s="97"/>
      <c r="KYL714" s="97"/>
      <c r="KYM714" s="97"/>
      <c r="KYN714" s="97"/>
      <c r="KYO714" s="97"/>
      <c r="KYP714" s="97"/>
      <c r="KYS714" s="97"/>
      <c r="KYT714" s="97"/>
      <c r="KYU714" s="97"/>
      <c r="KYV714" s="97"/>
      <c r="KYW714" s="97"/>
      <c r="KYX714" s="97"/>
      <c r="KZA714" s="97"/>
      <c r="KZB714" s="97"/>
      <c r="KZC714" s="97"/>
      <c r="KZD714" s="97"/>
      <c r="KZE714" s="97"/>
      <c r="KZF714" s="97"/>
      <c r="KZI714" s="97"/>
      <c r="KZJ714" s="97"/>
      <c r="KZK714" s="97"/>
      <c r="KZL714" s="97"/>
      <c r="KZM714" s="97"/>
      <c r="KZN714" s="97"/>
      <c r="KZQ714" s="97"/>
      <c r="KZR714" s="97"/>
      <c r="KZS714" s="97"/>
      <c r="KZT714" s="97"/>
      <c r="KZU714" s="97"/>
      <c r="KZV714" s="97"/>
      <c r="KZY714" s="97"/>
      <c r="KZZ714" s="97"/>
      <c r="LAA714" s="97"/>
      <c r="LAB714" s="97"/>
      <c r="LAC714" s="97"/>
      <c r="LAD714" s="97"/>
      <c r="LAG714" s="97"/>
      <c r="LAH714" s="97"/>
      <c r="LAI714" s="97"/>
      <c r="LAJ714" s="97"/>
      <c r="LAK714" s="97"/>
      <c r="LAL714" s="97"/>
      <c r="LAO714" s="97"/>
      <c r="LAP714" s="97"/>
      <c r="LAQ714" s="97"/>
      <c r="LAR714" s="97"/>
      <c r="LAS714" s="97"/>
      <c r="LAT714" s="97"/>
      <c r="LAW714" s="97"/>
      <c r="LAX714" s="97"/>
      <c r="LAY714" s="97"/>
      <c r="LAZ714" s="97"/>
      <c r="LBA714" s="97"/>
      <c r="LBB714" s="97"/>
      <c r="LBE714" s="97"/>
      <c r="LBF714" s="97"/>
      <c r="LBG714" s="97"/>
      <c r="LBH714" s="97"/>
      <c r="LBI714" s="97"/>
      <c r="LBJ714" s="97"/>
      <c r="LBM714" s="97"/>
      <c r="LBN714" s="97"/>
      <c r="LBO714" s="97"/>
      <c r="LBP714" s="97"/>
      <c r="LBQ714" s="97"/>
      <c r="LBR714" s="97"/>
      <c r="LBU714" s="97"/>
      <c r="LBV714" s="97"/>
      <c r="LBW714" s="97"/>
      <c r="LBX714" s="97"/>
      <c r="LBY714" s="97"/>
      <c r="LBZ714" s="97"/>
      <c r="LCC714" s="97"/>
      <c r="LCD714" s="97"/>
      <c r="LCE714" s="97"/>
      <c r="LCF714" s="97"/>
      <c r="LCG714" s="97"/>
      <c r="LCH714" s="97"/>
      <c r="LCK714" s="97"/>
      <c r="LCL714" s="97"/>
      <c r="LCM714" s="97"/>
      <c r="LCN714" s="97"/>
      <c r="LCO714" s="97"/>
      <c r="LCP714" s="97"/>
      <c r="LCS714" s="97"/>
      <c r="LCT714" s="97"/>
      <c r="LCU714" s="97"/>
      <c r="LCV714" s="97"/>
      <c r="LCW714" s="97"/>
      <c r="LCX714" s="97"/>
      <c r="LDA714" s="97"/>
      <c r="LDB714" s="97"/>
      <c r="LDC714" s="97"/>
      <c r="LDD714" s="97"/>
      <c r="LDE714" s="97"/>
      <c r="LDF714" s="97"/>
      <c r="LDI714" s="97"/>
      <c r="LDJ714" s="97"/>
      <c r="LDK714" s="97"/>
      <c r="LDL714" s="97"/>
      <c r="LDM714" s="97"/>
      <c r="LDN714" s="97"/>
      <c r="LDQ714" s="97"/>
      <c r="LDR714" s="97"/>
      <c r="LDS714" s="97"/>
      <c r="LDT714" s="97"/>
      <c r="LDU714" s="97"/>
      <c r="LDV714" s="97"/>
      <c r="LDY714" s="97"/>
      <c r="LDZ714" s="97"/>
      <c r="LEA714" s="97"/>
      <c r="LEB714" s="97"/>
      <c r="LEC714" s="97"/>
      <c r="LED714" s="97"/>
      <c r="LEG714" s="97"/>
      <c r="LEH714" s="97"/>
      <c r="LEI714" s="97"/>
      <c r="LEJ714" s="97"/>
      <c r="LEK714" s="97"/>
      <c r="LEL714" s="97"/>
      <c r="LEO714" s="97"/>
      <c r="LEP714" s="97"/>
      <c r="LEQ714" s="97"/>
      <c r="LER714" s="97"/>
      <c r="LES714" s="97"/>
      <c r="LET714" s="97"/>
      <c r="LEW714" s="97"/>
      <c r="LEX714" s="97"/>
      <c r="LEY714" s="97"/>
      <c r="LEZ714" s="97"/>
      <c r="LFA714" s="97"/>
      <c r="LFB714" s="97"/>
      <c r="LFE714" s="97"/>
      <c r="LFF714" s="97"/>
      <c r="LFG714" s="97"/>
      <c r="LFH714" s="97"/>
      <c r="LFI714" s="97"/>
      <c r="LFJ714" s="97"/>
      <c r="LFM714" s="97"/>
      <c r="LFN714" s="97"/>
      <c r="LFO714" s="97"/>
      <c r="LFP714" s="97"/>
      <c r="LFQ714" s="97"/>
      <c r="LFR714" s="97"/>
      <c r="LFU714" s="97"/>
      <c r="LFV714" s="97"/>
      <c r="LFW714" s="97"/>
      <c r="LFX714" s="97"/>
      <c r="LFY714" s="97"/>
      <c r="LFZ714" s="97"/>
      <c r="LGC714" s="97"/>
      <c r="LGD714" s="97"/>
      <c r="LGE714" s="97"/>
      <c r="LGF714" s="97"/>
      <c r="LGG714" s="97"/>
      <c r="LGH714" s="97"/>
      <c r="LGK714" s="97"/>
      <c r="LGL714" s="97"/>
      <c r="LGM714" s="97"/>
      <c r="LGN714" s="97"/>
      <c r="LGO714" s="97"/>
      <c r="LGP714" s="97"/>
      <c r="LGS714" s="97"/>
      <c r="LGT714" s="97"/>
      <c r="LGU714" s="97"/>
      <c r="LGV714" s="97"/>
      <c r="LGW714" s="97"/>
      <c r="LGX714" s="97"/>
      <c r="LHA714" s="97"/>
      <c r="LHB714" s="97"/>
      <c r="LHC714" s="97"/>
      <c r="LHD714" s="97"/>
      <c r="LHE714" s="97"/>
      <c r="LHF714" s="97"/>
      <c r="LHI714" s="97"/>
      <c r="LHJ714" s="97"/>
      <c r="LHK714" s="97"/>
      <c r="LHL714" s="97"/>
      <c r="LHM714" s="97"/>
      <c r="LHN714" s="97"/>
      <c r="LHQ714" s="97"/>
      <c r="LHR714" s="97"/>
      <c r="LHS714" s="97"/>
      <c r="LHT714" s="97"/>
      <c r="LHU714" s="97"/>
      <c r="LHV714" s="97"/>
      <c r="LHY714" s="97"/>
      <c r="LHZ714" s="97"/>
      <c r="LIA714" s="97"/>
      <c r="LIB714" s="97"/>
      <c r="LIC714" s="97"/>
      <c r="LID714" s="97"/>
      <c r="LIG714" s="97"/>
      <c r="LIH714" s="97"/>
      <c r="LII714" s="97"/>
      <c r="LIJ714" s="97"/>
      <c r="LIK714" s="97"/>
      <c r="LIL714" s="97"/>
      <c r="LIO714" s="97"/>
      <c r="LIP714" s="97"/>
      <c r="LIQ714" s="97"/>
      <c r="LIR714" s="97"/>
      <c r="LIS714" s="97"/>
      <c r="LIT714" s="97"/>
      <c r="LIW714" s="97"/>
      <c r="LIX714" s="97"/>
      <c r="LIY714" s="97"/>
      <c r="LIZ714" s="97"/>
      <c r="LJA714" s="97"/>
      <c r="LJB714" s="97"/>
      <c r="LJE714" s="97"/>
      <c r="LJF714" s="97"/>
      <c r="LJG714" s="97"/>
      <c r="LJH714" s="97"/>
      <c r="LJI714" s="97"/>
      <c r="LJJ714" s="97"/>
      <c r="LJM714" s="97"/>
      <c r="LJN714" s="97"/>
      <c r="LJO714" s="97"/>
      <c r="LJP714" s="97"/>
      <c r="LJQ714" s="97"/>
      <c r="LJR714" s="97"/>
      <c r="LJU714" s="97"/>
      <c r="LJV714" s="97"/>
      <c r="LJW714" s="97"/>
      <c r="LJX714" s="97"/>
      <c r="LJY714" s="97"/>
      <c r="LJZ714" s="97"/>
      <c r="LKC714" s="97"/>
      <c r="LKD714" s="97"/>
      <c r="LKE714" s="97"/>
      <c r="LKF714" s="97"/>
      <c r="LKG714" s="97"/>
      <c r="LKH714" s="97"/>
      <c r="LKK714" s="97"/>
      <c r="LKL714" s="97"/>
      <c r="LKM714" s="97"/>
      <c r="LKN714" s="97"/>
      <c r="LKO714" s="97"/>
      <c r="LKP714" s="97"/>
      <c r="LKS714" s="97"/>
      <c r="LKT714" s="97"/>
      <c r="LKU714" s="97"/>
      <c r="LKV714" s="97"/>
      <c r="LKW714" s="97"/>
      <c r="LKX714" s="97"/>
      <c r="LLA714" s="97"/>
      <c r="LLB714" s="97"/>
      <c r="LLC714" s="97"/>
      <c r="LLD714" s="97"/>
      <c r="LLE714" s="97"/>
      <c r="LLF714" s="97"/>
      <c r="LLI714" s="97"/>
      <c r="LLJ714" s="97"/>
      <c r="LLK714" s="97"/>
      <c r="LLL714" s="97"/>
      <c r="LLM714" s="97"/>
      <c r="LLN714" s="97"/>
      <c r="LLQ714" s="97"/>
      <c r="LLR714" s="97"/>
      <c r="LLS714" s="97"/>
      <c r="LLT714" s="97"/>
      <c r="LLU714" s="97"/>
      <c r="LLV714" s="97"/>
      <c r="LLY714" s="97"/>
      <c r="LLZ714" s="97"/>
      <c r="LMA714" s="97"/>
      <c r="LMB714" s="97"/>
      <c r="LMC714" s="97"/>
      <c r="LMD714" s="97"/>
      <c r="LMG714" s="97"/>
      <c r="LMH714" s="97"/>
      <c r="LMI714" s="97"/>
      <c r="LMJ714" s="97"/>
      <c r="LMK714" s="97"/>
      <c r="LML714" s="97"/>
      <c r="LMO714" s="97"/>
      <c r="LMP714" s="97"/>
      <c r="LMQ714" s="97"/>
      <c r="LMR714" s="97"/>
      <c r="LMS714" s="97"/>
      <c r="LMT714" s="97"/>
      <c r="LMW714" s="97"/>
      <c r="LMX714" s="97"/>
      <c r="LMY714" s="97"/>
      <c r="LMZ714" s="97"/>
      <c r="LNA714" s="97"/>
      <c r="LNB714" s="97"/>
      <c r="LNE714" s="97"/>
      <c r="LNF714" s="97"/>
      <c r="LNG714" s="97"/>
      <c r="LNH714" s="97"/>
      <c r="LNI714" s="97"/>
      <c r="LNJ714" s="97"/>
      <c r="LNM714" s="97"/>
      <c r="LNN714" s="97"/>
      <c r="LNO714" s="97"/>
      <c r="LNP714" s="97"/>
      <c r="LNQ714" s="97"/>
      <c r="LNR714" s="97"/>
      <c r="LNU714" s="97"/>
      <c r="LNV714" s="97"/>
      <c r="LNW714" s="97"/>
      <c r="LNX714" s="97"/>
      <c r="LNY714" s="97"/>
      <c r="LNZ714" s="97"/>
      <c r="LOC714" s="97"/>
      <c r="LOD714" s="97"/>
      <c r="LOE714" s="97"/>
      <c r="LOF714" s="97"/>
      <c r="LOG714" s="97"/>
      <c r="LOH714" s="97"/>
      <c r="LOK714" s="97"/>
      <c r="LOL714" s="97"/>
      <c r="LOM714" s="97"/>
      <c r="LON714" s="97"/>
      <c r="LOO714" s="97"/>
      <c r="LOP714" s="97"/>
      <c r="LOS714" s="97"/>
      <c r="LOT714" s="97"/>
      <c r="LOU714" s="97"/>
      <c r="LOV714" s="97"/>
      <c r="LOW714" s="97"/>
      <c r="LOX714" s="97"/>
      <c r="LPA714" s="97"/>
      <c r="LPB714" s="97"/>
      <c r="LPC714" s="97"/>
      <c r="LPD714" s="97"/>
      <c r="LPE714" s="97"/>
      <c r="LPF714" s="97"/>
      <c r="LPI714" s="97"/>
      <c r="LPJ714" s="97"/>
      <c r="LPK714" s="97"/>
      <c r="LPL714" s="97"/>
      <c r="LPM714" s="97"/>
      <c r="LPN714" s="97"/>
      <c r="LPQ714" s="97"/>
      <c r="LPR714" s="97"/>
      <c r="LPS714" s="97"/>
      <c r="LPT714" s="97"/>
      <c r="LPU714" s="97"/>
      <c r="LPV714" s="97"/>
      <c r="LPY714" s="97"/>
      <c r="LPZ714" s="97"/>
      <c r="LQA714" s="97"/>
      <c r="LQB714" s="97"/>
      <c r="LQC714" s="97"/>
      <c r="LQD714" s="97"/>
      <c r="LQG714" s="97"/>
      <c r="LQH714" s="97"/>
      <c r="LQI714" s="97"/>
      <c r="LQJ714" s="97"/>
      <c r="LQK714" s="97"/>
      <c r="LQL714" s="97"/>
      <c r="LQO714" s="97"/>
      <c r="LQP714" s="97"/>
      <c r="LQQ714" s="97"/>
      <c r="LQR714" s="97"/>
      <c r="LQS714" s="97"/>
      <c r="LQT714" s="97"/>
      <c r="LQW714" s="97"/>
      <c r="LQX714" s="97"/>
      <c r="LQY714" s="97"/>
      <c r="LQZ714" s="97"/>
      <c r="LRA714" s="97"/>
      <c r="LRB714" s="97"/>
      <c r="LRE714" s="97"/>
      <c r="LRF714" s="97"/>
      <c r="LRG714" s="97"/>
      <c r="LRH714" s="97"/>
      <c r="LRI714" s="97"/>
      <c r="LRJ714" s="97"/>
      <c r="LRM714" s="97"/>
      <c r="LRN714" s="97"/>
      <c r="LRO714" s="97"/>
      <c r="LRP714" s="97"/>
      <c r="LRQ714" s="97"/>
      <c r="LRR714" s="97"/>
      <c r="LRU714" s="97"/>
      <c r="LRV714" s="97"/>
      <c r="LRW714" s="97"/>
      <c r="LRX714" s="97"/>
      <c r="LRY714" s="97"/>
      <c r="LRZ714" s="97"/>
      <c r="LSC714" s="97"/>
      <c r="LSD714" s="97"/>
      <c r="LSE714" s="97"/>
      <c r="LSF714" s="97"/>
      <c r="LSG714" s="97"/>
      <c r="LSH714" s="97"/>
      <c r="LSK714" s="97"/>
      <c r="LSL714" s="97"/>
      <c r="LSM714" s="97"/>
      <c r="LSN714" s="97"/>
      <c r="LSO714" s="97"/>
      <c r="LSP714" s="97"/>
      <c r="LSS714" s="97"/>
      <c r="LST714" s="97"/>
      <c r="LSU714" s="97"/>
      <c r="LSV714" s="97"/>
      <c r="LSW714" s="97"/>
      <c r="LSX714" s="97"/>
      <c r="LTA714" s="97"/>
      <c r="LTB714" s="97"/>
      <c r="LTC714" s="97"/>
      <c r="LTD714" s="97"/>
      <c r="LTE714" s="97"/>
      <c r="LTF714" s="97"/>
      <c r="LTI714" s="97"/>
      <c r="LTJ714" s="97"/>
      <c r="LTK714" s="97"/>
      <c r="LTL714" s="97"/>
      <c r="LTM714" s="97"/>
      <c r="LTN714" s="97"/>
      <c r="LTQ714" s="97"/>
      <c r="LTR714" s="97"/>
      <c r="LTS714" s="97"/>
      <c r="LTT714" s="97"/>
      <c r="LTU714" s="97"/>
      <c r="LTV714" s="97"/>
      <c r="LTY714" s="97"/>
      <c r="LTZ714" s="97"/>
      <c r="LUA714" s="97"/>
      <c r="LUB714" s="97"/>
      <c r="LUC714" s="97"/>
      <c r="LUD714" s="97"/>
      <c r="LUG714" s="97"/>
      <c r="LUH714" s="97"/>
      <c r="LUI714" s="97"/>
      <c r="LUJ714" s="97"/>
      <c r="LUK714" s="97"/>
      <c r="LUL714" s="97"/>
      <c r="LUO714" s="97"/>
      <c r="LUP714" s="97"/>
      <c r="LUQ714" s="97"/>
      <c r="LUR714" s="97"/>
      <c r="LUS714" s="97"/>
      <c r="LUT714" s="97"/>
      <c r="LUW714" s="97"/>
      <c r="LUX714" s="97"/>
      <c r="LUY714" s="97"/>
      <c r="LUZ714" s="97"/>
      <c r="LVA714" s="97"/>
      <c r="LVB714" s="97"/>
      <c r="LVE714" s="97"/>
      <c r="LVF714" s="97"/>
      <c r="LVG714" s="97"/>
      <c r="LVH714" s="97"/>
      <c r="LVI714" s="97"/>
      <c r="LVJ714" s="97"/>
      <c r="LVM714" s="97"/>
      <c r="LVN714" s="97"/>
      <c r="LVO714" s="97"/>
      <c r="LVP714" s="97"/>
      <c r="LVQ714" s="97"/>
      <c r="LVR714" s="97"/>
      <c r="LVU714" s="97"/>
      <c r="LVV714" s="97"/>
      <c r="LVW714" s="97"/>
      <c r="LVX714" s="97"/>
      <c r="LVY714" s="97"/>
      <c r="LVZ714" s="97"/>
      <c r="LWC714" s="97"/>
      <c r="LWD714" s="97"/>
      <c r="LWE714" s="97"/>
      <c r="LWF714" s="97"/>
      <c r="LWG714" s="97"/>
      <c r="LWH714" s="97"/>
      <c r="LWK714" s="97"/>
      <c r="LWL714" s="97"/>
      <c r="LWM714" s="97"/>
      <c r="LWN714" s="97"/>
      <c r="LWO714" s="97"/>
      <c r="LWP714" s="97"/>
      <c r="LWS714" s="97"/>
      <c r="LWT714" s="97"/>
      <c r="LWU714" s="97"/>
      <c r="LWV714" s="97"/>
      <c r="LWW714" s="97"/>
      <c r="LWX714" s="97"/>
      <c r="LXA714" s="97"/>
      <c r="LXB714" s="97"/>
      <c r="LXC714" s="97"/>
      <c r="LXD714" s="97"/>
      <c r="LXE714" s="97"/>
      <c r="LXF714" s="97"/>
      <c r="LXI714" s="97"/>
      <c r="LXJ714" s="97"/>
      <c r="LXK714" s="97"/>
      <c r="LXL714" s="97"/>
      <c r="LXM714" s="97"/>
      <c r="LXN714" s="97"/>
      <c r="LXQ714" s="97"/>
      <c r="LXR714" s="97"/>
      <c r="LXS714" s="97"/>
      <c r="LXT714" s="97"/>
      <c r="LXU714" s="97"/>
      <c r="LXV714" s="97"/>
      <c r="LXY714" s="97"/>
      <c r="LXZ714" s="97"/>
      <c r="LYA714" s="97"/>
      <c r="LYB714" s="97"/>
      <c r="LYC714" s="97"/>
      <c r="LYD714" s="97"/>
      <c r="LYG714" s="97"/>
      <c r="LYH714" s="97"/>
      <c r="LYI714" s="97"/>
      <c r="LYJ714" s="97"/>
      <c r="LYK714" s="97"/>
      <c r="LYL714" s="97"/>
      <c r="LYO714" s="97"/>
      <c r="LYP714" s="97"/>
      <c r="LYQ714" s="97"/>
      <c r="LYR714" s="97"/>
      <c r="LYS714" s="97"/>
      <c r="LYT714" s="97"/>
      <c r="LYW714" s="97"/>
      <c r="LYX714" s="97"/>
      <c r="LYY714" s="97"/>
      <c r="LYZ714" s="97"/>
      <c r="LZA714" s="97"/>
      <c r="LZB714" s="97"/>
      <c r="LZE714" s="97"/>
      <c r="LZF714" s="97"/>
      <c r="LZG714" s="97"/>
      <c r="LZH714" s="97"/>
      <c r="LZI714" s="97"/>
      <c r="LZJ714" s="97"/>
      <c r="LZM714" s="97"/>
      <c r="LZN714" s="97"/>
      <c r="LZO714" s="97"/>
      <c r="LZP714" s="97"/>
      <c r="LZQ714" s="97"/>
      <c r="LZR714" s="97"/>
      <c r="LZU714" s="97"/>
      <c r="LZV714" s="97"/>
      <c r="LZW714" s="97"/>
      <c r="LZX714" s="97"/>
      <c r="LZY714" s="97"/>
      <c r="LZZ714" s="97"/>
      <c r="MAC714" s="97"/>
      <c r="MAD714" s="97"/>
      <c r="MAE714" s="97"/>
      <c r="MAF714" s="97"/>
      <c r="MAG714" s="97"/>
      <c r="MAH714" s="97"/>
      <c r="MAK714" s="97"/>
      <c r="MAL714" s="97"/>
      <c r="MAM714" s="97"/>
      <c r="MAN714" s="97"/>
      <c r="MAO714" s="97"/>
      <c r="MAP714" s="97"/>
      <c r="MAS714" s="97"/>
      <c r="MAT714" s="97"/>
      <c r="MAU714" s="97"/>
      <c r="MAV714" s="97"/>
      <c r="MAW714" s="97"/>
      <c r="MAX714" s="97"/>
      <c r="MBA714" s="97"/>
      <c r="MBB714" s="97"/>
      <c r="MBC714" s="97"/>
      <c r="MBD714" s="97"/>
      <c r="MBE714" s="97"/>
      <c r="MBF714" s="97"/>
      <c r="MBI714" s="97"/>
      <c r="MBJ714" s="97"/>
      <c r="MBK714" s="97"/>
      <c r="MBL714" s="97"/>
      <c r="MBM714" s="97"/>
      <c r="MBN714" s="97"/>
      <c r="MBQ714" s="97"/>
      <c r="MBR714" s="97"/>
      <c r="MBS714" s="97"/>
      <c r="MBT714" s="97"/>
      <c r="MBU714" s="97"/>
      <c r="MBV714" s="97"/>
      <c r="MBY714" s="97"/>
      <c r="MBZ714" s="97"/>
      <c r="MCA714" s="97"/>
      <c r="MCB714" s="97"/>
      <c r="MCC714" s="97"/>
      <c r="MCD714" s="97"/>
      <c r="MCG714" s="97"/>
      <c r="MCH714" s="97"/>
      <c r="MCI714" s="97"/>
      <c r="MCJ714" s="97"/>
      <c r="MCK714" s="97"/>
      <c r="MCL714" s="97"/>
      <c r="MCO714" s="97"/>
      <c r="MCP714" s="97"/>
      <c r="MCQ714" s="97"/>
      <c r="MCR714" s="97"/>
      <c r="MCS714" s="97"/>
      <c r="MCT714" s="97"/>
      <c r="MCW714" s="97"/>
      <c r="MCX714" s="97"/>
      <c r="MCY714" s="97"/>
      <c r="MCZ714" s="97"/>
      <c r="MDA714" s="97"/>
      <c r="MDB714" s="97"/>
      <c r="MDE714" s="97"/>
      <c r="MDF714" s="97"/>
      <c r="MDG714" s="97"/>
      <c r="MDH714" s="97"/>
      <c r="MDI714" s="97"/>
      <c r="MDJ714" s="97"/>
      <c r="MDM714" s="97"/>
      <c r="MDN714" s="97"/>
      <c r="MDO714" s="97"/>
      <c r="MDP714" s="97"/>
      <c r="MDQ714" s="97"/>
      <c r="MDR714" s="97"/>
      <c r="MDU714" s="97"/>
      <c r="MDV714" s="97"/>
      <c r="MDW714" s="97"/>
      <c r="MDX714" s="97"/>
      <c r="MDY714" s="97"/>
      <c r="MDZ714" s="97"/>
      <c r="MEC714" s="97"/>
      <c r="MED714" s="97"/>
      <c r="MEE714" s="97"/>
      <c r="MEF714" s="97"/>
      <c r="MEG714" s="97"/>
      <c r="MEH714" s="97"/>
      <c r="MEK714" s="97"/>
      <c r="MEL714" s="97"/>
      <c r="MEM714" s="97"/>
      <c r="MEN714" s="97"/>
      <c r="MEO714" s="97"/>
      <c r="MEP714" s="97"/>
      <c r="MES714" s="97"/>
      <c r="MET714" s="97"/>
      <c r="MEU714" s="97"/>
      <c r="MEV714" s="97"/>
      <c r="MEW714" s="97"/>
      <c r="MEX714" s="97"/>
      <c r="MFA714" s="97"/>
      <c r="MFB714" s="97"/>
      <c r="MFC714" s="97"/>
      <c r="MFD714" s="97"/>
      <c r="MFE714" s="97"/>
      <c r="MFF714" s="97"/>
      <c r="MFI714" s="97"/>
      <c r="MFJ714" s="97"/>
      <c r="MFK714" s="97"/>
      <c r="MFL714" s="97"/>
      <c r="MFM714" s="97"/>
      <c r="MFN714" s="97"/>
      <c r="MFQ714" s="97"/>
      <c r="MFR714" s="97"/>
      <c r="MFS714" s="97"/>
      <c r="MFT714" s="97"/>
      <c r="MFU714" s="97"/>
      <c r="MFV714" s="97"/>
      <c r="MFY714" s="97"/>
      <c r="MFZ714" s="97"/>
      <c r="MGA714" s="97"/>
      <c r="MGB714" s="97"/>
      <c r="MGC714" s="97"/>
      <c r="MGD714" s="97"/>
      <c r="MGG714" s="97"/>
      <c r="MGH714" s="97"/>
      <c r="MGI714" s="97"/>
      <c r="MGJ714" s="97"/>
      <c r="MGK714" s="97"/>
      <c r="MGL714" s="97"/>
      <c r="MGO714" s="97"/>
      <c r="MGP714" s="97"/>
      <c r="MGQ714" s="97"/>
      <c r="MGR714" s="97"/>
      <c r="MGS714" s="97"/>
      <c r="MGT714" s="97"/>
      <c r="MGW714" s="97"/>
      <c r="MGX714" s="97"/>
      <c r="MGY714" s="97"/>
      <c r="MGZ714" s="97"/>
      <c r="MHA714" s="97"/>
      <c r="MHB714" s="97"/>
      <c r="MHE714" s="97"/>
      <c r="MHF714" s="97"/>
      <c r="MHG714" s="97"/>
      <c r="MHH714" s="97"/>
      <c r="MHI714" s="97"/>
      <c r="MHJ714" s="97"/>
      <c r="MHM714" s="97"/>
      <c r="MHN714" s="97"/>
      <c r="MHO714" s="97"/>
      <c r="MHP714" s="97"/>
      <c r="MHQ714" s="97"/>
      <c r="MHR714" s="97"/>
      <c r="MHU714" s="97"/>
      <c r="MHV714" s="97"/>
      <c r="MHW714" s="97"/>
      <c r="MHX714" s="97"/>
      <c r="MHY714" s="97"/>
      <c r="MHZ714" s="97"/>
      <c r="MIC714" s="97"/>
      <c r="MID714" s="97"/>
      <c r="MIE714" s="97"/>
      <c r="MIF714" s="97"/>
      <c r="MIG714" s="97"/>
      <c r="MIH714" s="97"/>
      <c r="MIK714" s="97"/>
      <c r="MIL714" s="97"/>
      <c r="MIM714" s="97"/>
      <c r="MIN714" s="97"/>
      <c r="MIO714" s="97"/>
      <c r="MIP714" s="97"/>
      <c r="MIS714" s="97"/>
      <c r="MIT714" s="97"/>
      <c r="MIU714" s="97"/>
      <c r="MIV714" s="97"/>
      <c r="MIW714" s="97"/>
      <c r="MIX714" s="97"/>
      <c r="MJA714" s="97"/>
      <c r="MJB714" s="97"/>
      <c r="MJC714" s="97"/>
      <c r="MJD714" s="97"/>
      <c r="MJE714" s="97"/>
      <c r="MJF714" s="97"/>
      <c r="MJI714" s="97"/>
      <c r="MJJ714" s="97"/>
      <c r="MJK714" s="97"/>
      <c r="MJL714" s="97"/>
      <c r="MJM714" s="97"/>
      <c r="MJN714" s="97"/>
      <c r="MJQ714" s="97"/>
      <c r="MJR714" s="97"/>
      <c r="MJS714" s="97"/>
      <c r="MJT714" s="97"/>
      <c r="MJU714" s="97"/>
      <c r="MJV714" s="97"/>
      <c r="MJY714" s="97"/>
      <c r="MJZ714" s="97"/>
      <c r="MKA714" s="97"/>
      <c r="MKB714" s="97"/>
      <c r="MKC714" s="97"/>
      <c r="MKD714" s="97"/>
      <c r="MKG714" s="97"/>
      <c r="MKH714" s="97"/>
      <c r="MKI714" s="97"/>
      <c r="MKJ714" s="97"/>
      <c r="MKK714" s="97"/>
      <c r="MKL714" s="97"/>
      <c r="MKO714" s="97"/>
      <c r="MKP714" s="97"/>
      <c r="MKQ714" s="97"/>
      <c r="MKR714" s="97"/>
      <c r="MKS714" s="97"/>
      <c r="MKT714" s="97"/>
      <c r="MKW714" s="97"/>
      <c r="MKX714" s="97"/>
      <c r="MKY714" s="97"/>
      <c r="MKZ714" s="97"/>
      <c r="MLA714" s="97"/>
      <c r="MLB714" s="97"/>
      <c r="MLE714" s="97"/>
      <c r="MLF714" s="97"/>
      <c r="MLG714" s="97"/>
      <c r="MLH714" s="97"/>
      <c r="MLI714" s="97"/>
      <c r="MLJ714" s="97"/>
      <c r="MLM714" s="97"/>
      <c r="MLN714" s="97"/>
      <c r="MLO714" s="97"/>
      <c r="MLP714" s="97"/>
      <c r="MLQ714" s="97"/>
      <c r="MLR714" s="97"/>
      <c r="MLU714" s="97"/>
      <c r="MLV714" s="97"/>
      <c r="MLW714" s="97"/>
      <c r="MLX714" s="97"/>
      <c r="MLY714" s="97"/>
      <c r="MLZ714" s="97"/>
      <c r="MMC714" s="97"/>
      <c r="MMD714" s="97"/>
      <c r="MME714" s="97"/>
      <c r="MMF714" s="97"/>
      <c r="MMG714" s="97"/>
      <c r="MMH714" s="97"/>
      <c r="MMK714" s="97"/>
      <c r="MML714" s="97"/>
      <c r="MMM714" s="97"/>
      <c r="MMN714" s="97"/>
      <c r="MMO714" s="97"/>
      <c r="MMP714" s="97"/>
      <c r="MMS714" s="97"/>
      <c r="MMT714" s="97"/>
      <c r="MMU714" s="97"/>
      <c r="MMV714" s="97"/>
      <c r="MMW714" s="97"/>
      <c r="MMX714" s="97"/>
      <c r="MNA714" s="97"/>
      <c r="MNB714" s="97"/>
      <c r="MNC714" s="97"/>
      <c r="MND714" s="97"/>
      <c r="MNE714" s="97"/>
      <c r="MNF714" s="97"/>
      <c r="MNI714" s="97"/>
      <c r="MNJ714" s="97"/>
      <c r="MNK714" s="97"/>
      <c r="MNL714" s="97"/>
      <c r="MNM714" s="97"/>
      <c r="MNN714" s="97"/>
      <c r="MNQ714" s="97"/>
      <c r="MNR714" s="97"/>
      <c r="MNS714" s="97"/>
      <c r="MNT714" s="97"/>
      <c r="MNU714" s="97"/>
      <c r="MNV714" s="97"/>
      <c r="MNY714" s="97"/>
      <c r="MNZ714" s="97"/>
      <c r="MOA714" s="97"/>
      <c r="MOB714" s="97"/>
      <c r="MOC714" s="97"/>
      <c r="MOD714" s="97"/>
      <c r="MOG714" s="97"/>
      <c r="MOH714" s="97"/>
      <c r="MOI714" s="97"/>
      <c r="MOJ714" s="97"/>
      <c r="MOK714" s="97"/>
      <c r="MOL714" s="97"/>
      <c r="MOO714" s="97"/>
      <c r="MOP714" s="97"/>
      <c r="MOQ714" s="97"/>
      <c r="MOR714" s="97"/>
      <c r="MOS714" s="97"/>
      <c r="MOT714" s="97"/>
      <c r="MOW714" s="97"/>
      <c r="MOX714" s="97"/>
      <c r="MOY714" s="97"/>
      <c r="MOZ714" s="97"/>
      <c r="MPA714" s="97"/>
      <c r="MPB714" s="97"/>
      <c r="MPE714" s="97"/>
      <c r="MPF714" s="97"/>
      <c r="MPG714" s="97"/>
      <c r="MPH714" s="97"/>
      <c r="MPI714" s="97"/>
      <c r="MPJ714" s="97"/>
      <c r="MPM714" s="97"/>
      <c r="MPN714" s="97"/>
      <c r="MPO714" s="97"/>
      <c r="MPP714" s="97"/>
      <c r="MPQ714" s="97"/>
      <c r="MPR714" s="97"/>
      <c r="MPU714" s="97"/>
      <c r="MPV714" s="97"/>
      <c r="MPW714" s="97"/>
      <c r="MPX714" s="97"/>
      <c r="MPY714" s="97"/>
      <c r="MPZ714" s="97"/>
      <c r="MQC714" s="97"/>
      <c r="MQD714" s="97"/>
      <c r="MQE714" s="97"/>
      <c r="MQF714" s="97"/>
      <c r="MQG714" s="97"/>
      <c r="MQH714" s="97"/>
      <c r="MQK714" s="97"/>
      <c r="MQL714" s="97"/>
      <c r="MQM714" s="97"/>
      <c r="MQN714" s="97"/>
      <c r="MQO714" s="97"/>
      <c r="MQP714" s="97"/>
      <c r="MQS714" s="97"/>
      <c r="MQT714" s="97"/>
      <c r="MQU714" s="97"/>
      <c r="MQV714" s="97"/>
      <c r="MQW714" s="97"/>
      <c r="MQX714" s="97"/>
      <c r="MRA714" s="97"/>
      <c r="MRB714" s="97"/>
      <c r="MRC714" s="97"/>
      <c r="MRD714" s="97"/>
      <c r="MRE714" s="97"/>
      <c r="MRF714" s="97"/>
      <c r="MRI714" s="97"/>
      <c r="MRJ714" s="97"/>
      <c r="MRK714" s="97"/>
      <c r="MRL714" s="97"/>
      <c r="MRM714" s="97"/>
      <c r="MRN714" s="97"/>
      <c r="MRQ714" s="97"/>
      <c r="MRR714" s="97"/>
      <c r="MRS714" s="97"/>
      <c r="MRT714" s="97"/>
      <c r="MRU714" s="97"/>
      <c r="MRV714" s="97"/>
      <c r="MRY714" s="97"/>
      <c r="MRZ714" s="97"/>
      <c r="MSA714" s="97"/>
      <c r="MSB714" s="97"/>
      <c r="MSC714" s="97"/>
      <c r="MSD714" s="97"/>
      <c r="MSG714" s="97"/>
      <c r="MSH714" s="97"/>
      <c r="MSI714" s="97"/>
      <c r="MSJ714" s="97"/>
      <c r="MSK714" s="97"/>
      <c r="MSL714" s="97"/>
      <c r="MSO714" s="97"/>
      <c r="MSP714" s="97"/>
      <c r="MSQ714" s="97"/>
      <c r="MSR714" s="97"/>
      <c r="MSS714" s="97"/>
      <c r="MST714" s="97"/>
      <c r="MSW714" s="97"/>
      <c r="MSX714" s="97"/>
      <c r="MSY714" s="97"/>
      <c r="MSZ714" s="97"/>
      <c r="MTA714" s="97"/>
      <c r="MTB714" s="97"/>
      <c r="MTE714" s="97"/>
      <c r="MTF714" s="97"/>
      <c r="MTG714" s="97"/>
      <c r="MTH714" s="97"/>
      <c r="MTI714" s="97"/>
      <c r="MTJ714" s="97"/>
      <c r="MTM714" s="97"/>
      <c r="MTN714" s="97"/>
      <c r="MTO714" s="97"/>
      <c r="MTP714" s="97"/>
      <c r="MTQ714" s="97"/>
      <c r="MTR714" s="97"/>
      <c r="MTU714" s="97"/>
      <c r="MTV714" s="97"/>
      <c r="MTW714" s="97"/>
      <c r="MTX714" s="97"/>
      <c r="MTY714" s="97"/>
      <c r="MTZ714" s="97"/>
      <c r="MUC714" s="97"/>
      <c r="MUD714" s="97"/>
      <c r="MUE714" s="97"/>
      <c r="MUF714" s="97"/>
      <c r="MUG714" s="97"/>
      <c r="MUH714" s="97"/>
      <c r="MUK714" s="97"/>
      <c r="MUL714" s="97"/>
      <c r="MUM714" s="97"/>
      <c r="MUN714" s="97"/>
      <c r="MUO714" s="97"/>
      <c r="MUP714" s="97"/>
      <c r="MUS714" s="97"/>
      <c r="MUT714" s="97"/>
      <c r="MUU714" s="97"/>
      <c r="MUV714" s="97"/>
      <c r="MUW714" s="97"/>
      <c r="MUX714" s="97"/>
      <c r="MVA714" s="97"/>
      <c r="MVB714" s="97"/>
      <c r="MVC714" s="97"/>
      <c r="MVD714" s="97"/>
      <c r="MVE714" s="97"/>
      <c r="MVF714" s="97"/>
      <c r="MVI714" s="97"/>
      <c r="MVJ714" s="97"/>
      <c r="MVK714" s="97"/>
      <c r="MVL714" s="97"/>
      <c r="MVM714" s="97"/>
      <c r="MVN714" s="97"/>
      <c r="MVQ714" s="97"/>
      <c r="MVR714" s="97"/>
      <c r="MVS714" s="97"/>
      <c r="MVT714" s="97"/>
      <c r="MVU714" s="97"/>
      <c r="MVV714" s="97"/>
      <c r="MVY714" s="97"/>
      <c r="MVZ714" s="97"/>
      <c r="MWA714" s="97"/>
      <c r="MWB714" s="97"/>
      <c r="MWC714" s="97"/>
      <c r="MWD714" s="97"/>
      <c r="MWG714" s="97"/>
      <c r="MWH714" s="97"/>
      <c r="MWI714" s="97"/>
      <c r="MWJ714" s="97"/>
      <c r="MWK714" s="97"/>
      <c r="MWL714" s="97"/>
      <c r="MWO714" s="97"/>
      <c r="MWP714" s="97"/>
      <c r="MWQ714" s="97"/>
      <c r="MWR714" s="97"/>
      <c r="MWS714" s="97"/>
      <c r="MWT714" s="97"/>
      <c r="MWW714" s="97"/>
      <c r="MWX714" s="97"/>
      <c r="MWY714" s="97"/>
      <c r="MWZ714" s="97"/>
      <c r="MXA714" s="97"/>
      <c r="MXB714" s="97"/>
      <c r="MXE714" s="97"/>
      <c r="MXF714" s="97"/>
      <c r="MXG714" s="97"/>
      <c r="MXH714" s="97"/>
      <c r="MXI714" s="97"/>
      <c r="MXJ714" s="97"/>
      <c r="MXM714" s="97"/>
      <c r="MXN714" s="97"/>
      <c r="MXO714" s="97"/>
      <c r="MXP714" s="97"/>
      <c r="MXQ714" s="97"/>
      <c r="MXR714" s="97"/>
      <c r="MXU714" s="97"/>
      <c r="MXV714" s="97"/>
      <c r="MXW714" s="97"/>
      <c r="MXX714" s="97"/>
      <c r="MXY714" s="97"/>
      <c r="MXZ714" s="97"/>
      <c r="MYC714" s="97"/>
      <c r="MYD714" s="97"/>
      <c r="MYE714" s="97"/>
      <c r="MYF714" s="97"/>
      <c r="MYG714" s="97"/>
      <c r="MYH714" s="97"/>
      <c r="MYK714" s="97"/>
      <c r="MYL714" s="97"/>
      <c r="MYM714" s="97"/>
      <c r="MYN714" s="97"/>
      <c r="MYO714" s="97"/>
      <c r="MYP714" s="97"/>
      <c r="MYS714" s="97"/>
      <c r="MYT714" s="97"/>
      <c r="MYU714" s="97"/>
      <c r="MYV714" s="97"/>
      <c r="MYW714" s="97"/>
      <c r="MYX714" s="97"/>
      <c r="MZA714" s="97"/>
      <c r="MZB714" s="97"/>
      <c r="MZC714" s="97"/>
      <c r="MZD714" s="97"/>
      <c r="MZE714" s="97"/>
      <c r="MZF714" s="97"/>
      <c r="MZI714" s="97"/>
      <c r="MZJ714" s="97"/>
      <c r="MZK714" s="97"/>
      <c r="MZL714" s="97"/>
      <c r="MZM714" s="97"/>
      <c r="MZN714" s="97"/>
      <c r="MZQ714" s="97"/>
      <c r="MZR714" s="97"/>
      <c r="MZS714" s="97"/>
      <c r="MZT714" s="97"/>
      <c r="MZU714" s="97"/>
      <c r="MZV714" s="97"/>
      <c r="MZY714" s="97"/>
      <c r="MZZ714" s="97"/>
      <c r="NAA714" s="97"/>
      <c r="NAB714" s="97"/>
      <c r="NAC714" s="97"/>
      <c r="NAD714" s="97"/>
      <c r="NAG714" s="97"/>
      <c r="NAH714" s="97"/>
      <c r="NAI714" s="97"/>
      <c r="NAJ714" s="97"/>
      <c r="NAK714" s="97"/>
      <c r="NAL714" s="97"/>
      <c r="NAO714" s="97"/>
      <c r="NAP714" s="97"/>
      <c r="NAQ714" s="97"/>
      <c r="NAR714" s="97"/>
      <c r="NAS714" s="97"/>
      <c r="NAT714" s="97"/>
      <c r="NAW714" s="97"/>
      <c r="NAX714" s="97"/>
      <c r="NAY714" s="97"/>
      <c r="NAZ714" s="97"/>
      <c r="NBA714" s="97"/>
      <c r="NBB714" s="97"/>
      <c r="NBE714" s="97"/>
      <c r="NBF714" s="97"/>
      <c r="NBG714" s="97"/>
      <c r="NBH714" s="97"/>
      <c r="NBI714" s="97"/>
      <c r="NBJ714" s="97"/>
      <c r="NBM714" s="97"/>
      <c r="NBN714" s="97"/>
      <c r="NBO714" s="97"/>
      <c r="NBP714" s="97"/>
      <c r="NBQ714" s="97"/>
      <c r="NBR714" s="97"/>
      <c r="NBU714" s="97"/>
      <c r="NBV714" s="97"/>
      <c r="NBW714" s="97"/>
      <c r="NBX714" s="97"/>
      <c r="NBY714" s="97"/>
      <c r="NBZ714" s="97"/>
      <c r="NCC714" s="97"/>
      <c r="NCD714" s="97"/>
      <c r="NCE714" s="97"/>
      <c r="NCF714" s="97"/>
      <c r="NCG714" s="97"/>
      <c r="NCH714" s="97"/>
      <c r="NCK714" s="97"/>
      <c r="NCL714" s="97"/>
      <c r="NCM714" s="97"/>
      <c r="NCN714" s="97"/>
      <c r="NCO714" s="97"/>
      <c r="NCP714" s="97"/>
      <c r="NCS714" s="97"/>
      <c r="NCT714" s="97"/>
      <c r="NCU714" s="97"/>
      <c r="NCV714" s="97"/>
      <c r="NCW714" s="97"/>
      <c r="NCX714" s="97"/>
      <c r="NDA714" s="97"/>
      <c r="NDB714" s="97"/>
      <c r="NDC714" s="97"/>
      <c r="NDD714" s="97"/>
      <c r="NDE714" s="97"/>
      <c r="NDF714" s="97"/>
      <c r="NDI714" s="97"/>
      <c r="NDJ714" s="97"/>
      <c r="NDK714" s="97"/>
      <c r="NDL714" s="97"/>
      <c r="NDM714" s="97"/>
      <c r="NDN714" s="97"/>
      <c r="NDQ714" s="97"/>
      <c r="NDR714" s="97"/>
      <c r="NDS714" s="97"/>
      <c r="NDT714" s="97"/>
      <c r="NDU714" s="97"/>
      <c r="NDV714" s="97"/>
      <c r="NDY714" s="97"/>
      <c r="NDZ714" s="97"/>
      <c r="NEA714" s="97"/>
      <c r="NEB714" s="97"/>
      <c r="NEC714" s="97"/>
      <c r="NED714" s="97"/>
      <c r="NEG714" s="97"/>
      <c r="NEH714" s="97"/>
      <c r="NEI714" s="97"/>
      <c r="NEJ714" s="97"/>
      <c r="NEK714" s="97"/>
      <c r="NEL714" s="97"/>
      <c r="NEO714" s="97"/>
      <c r="NEP714" s="97"/>
      <c r="NEQ714" s="97"/>
      <c r="NER714" s="97"/>
      <c r="NES714" s="97"/>
      <c r="NET714" s="97"/>
      <c r="NEW714" s="97"/>
      <c r="NEX714" s="97"/>
      <c r="NEY714" s="97"/>
      <c r="NEZ714" s="97"/>
      <c r="NFA714" s="97"/>
      <c r="NFB714" s="97"/>
      <c r="NFE714" s="97"/>
      <c r="NFF714" s="97"/>
      <c r="NFG714" s="97"/>
      <c r="NFH714" s="97"/>
      <c r="NFI714" s="97"/>
      <c r="NFJ714" s="97"/>
      <c r="NFM714" s="97"/>
      <c r="NFN714" s="97"/>
      <c r="NFO714" s="97"/>
      <c r="NFP714" s="97"/>
      <c r="NFQ714" s="97"/>
      <c r="NFR714" s="97"/>
      <c r="NFU714" s="97"/>
      <c r="NFV714" s="97"/>
      <c r="NFW714" s="97"/>
      <c r="NFX714" s="97"/>
      <c r="NFY714" s="97"/>
      <c r="NFZ714" s="97"/>
      <c r="NGC714" s="97"/>
      <c r="NGD714" s="97"/>
      <c r="NGE714" s="97"/>
      <c r="NGF714" s="97"/>
      <c r="NGG714" s="97"/>
      <c r="NGH714" s="97"/>
      <c r="NGK714" s="97"/>
      <c r="NGL714" s="97"/>
      <c r="NGM714" s="97"/>
      <c r="NGN714" s="97"/>
      <c r="NGO714" s="97"/>
      <c r="NGP714" s="97"/>
      <c r="NGS714" s="97"/>
      <c r="NGT714" s="97"/>
      <c r="NGU714" s="97"/>
      <c r="NGV714" s="97"/>
      <c r="NGW714" s="97"/>
      <c r="NGX714" s="97"/>
      <c r="NHA714" s="97"/>
      <c r="NHB714" s="97"/>
      <c r="NHC714" s="97"/>
      <c r="NHD714" s="97"/>
      <c r="NHE714" s="97"/>
      <c r="NHF714" s="97"/>
      <c r="NHI714" s="97"/>
      <c r="NHJ714" s="97"/>
      <c r="NHK714" s="97"/>
      <c r="NHL714" s="97"/>
      <c r="NHM714" s="97"/>
      <c r="NHN714" s="97"/>
      <c r="NHQ714" s="97"/>
      <c r="NHR714" s="97"/>
      <c r="NHS714" s="97"/>
      <c r="NHT714" s="97"/>
      <c r="NHU714" s="97"/>
      <c r="NHV714" s="97"/>
      <c r="NHY714" s="97"/>
      <c r="NHZ714" s="97"/>
      <c r="NIA714" s="97"/>
      <c r="NIB714" s="97"/>
      <c r="NIC714" s="97"/>
      <c r="NID714" s="97"/>
      <c r="NIG714" s="97"/>
      <c r="NIH714" s="97"/>
      <c r="NII714" s="97"/>
      <c r="NIJ714" s="97"/>
      <c r="NIK714" s="97"/>
      <c r="NIL714" s="97"/>
      <c r="NIO714" s="97"/>
      <c r="NIP714" s="97"/>
      <c r="NIQ714" s="97"/>
      <c r="NIR714" s="97"/>
      <c r="NIS714" s="97"/>
      <c r="NIT714" s="97"/>
      <c r="NIW714" s="97"/>
      <c r="NIX714" s="97"/>
      <c r="NIY714" s="97"/>
      <c r="NIZ714" s="97"/>
      <c r="NJA714" s="97"/>
      <c r="NJB714" s="97"/>
      <c r="NJE714" s="97"/>
      <c r="NJF714" s="97"/>
      <c r="NJG714" s="97"/>
      <c r="NJH714" s="97"/>
      <c r="NJI714" s="97"/>
      <c r="NJJ714" s="97"/>
      <c r="NJM714" s="97"/>
      <c r="NJN714" s="97"/>
      <c r="NJO714" s="97"/>
      <c r="NJP714" s="97"/>
      <c r="NJQ714" s="97"/>
      <c r="NJR714" s="97"/>
      <c r="NJU714" s="97"/>
      <c r="NJV714" s="97"/>
      <c r="NJW714" s="97"/>
      <c r="NJX714" s="97"/>
      <c r="NJY714" s="97"/>
      <c r="NJZ714" s="97"/>
      <c r="NKC714" s="97"/>
      <c r="NKD714" s="97"/>
      <c r="NKE714" s="97"/>
      <c r="NKF714" s="97"/>
      <c r="NKG714" s="97"/>
      <c r="NKH714" s="97"/>
      <c r="NKK714" s="97"/>
      <c r="NKL714" s="97"/>
      <c r="NKM714" s="97"/>
      <c r="NKN714" s="97"/>
      <c r="NKO714" s="97"/>
      <c r="NKP714" s="97"/>
      <c r="NKS714" s="97"/>
      <c r="NKT714" s="97"/>
      <c r="NKU714" s="97"/>
      <c r="NKV714" s="97"/>
      <c r="NKW714" s="97"/>
      <c r="NKX714" s="97"/>
      <c r="NLA714" s="97"/>
      <c r="NLB714" s="97"/>
      <c r="NLC714" s="97"/>
      <c r="NLD714" s="97"/>
      <c r="NLE714" s="97"/>
      <c r="NLF714" s="97"/>
      <c r="NLI714" s="97"/>
      <c r="NLJ714" s="97"/>
      <c r="NLK714" s="97"/>
      <c r="NLL714" s="97"/>
      <c r="NLM714" s="97"/>
      <c r="NLN714" s="97"/>
      <c r="NLQ714" s="97"/>
      <c r="NLR714" s="97"/>
      <c r="NLS714" s="97"/>
      <c r="NLT714" s="97"/>
      <c r="NLU714" s="97"/>
      <c r="NLV714" s="97"/>
      <c r="NLY714" s="97"/>
      <c r="NLZ714" s="97"/>
      <c r="NMA714" s="97"/>
      <c r="NMB714" s="97"/>
      <c r="NMC714" s="97"/>
      <c r="NMD714" s="97"/>
      <c r="NMG714" s="97"/>
      <c r="NMH714" s="97"/>
      <c r="NMI714" s="97"/>
      <c r="NMJ714" s="97"/>
      <c r="NMK714" s="97"/>
      <c r="NML714" s="97"/>
      <c r="NMO714" s="97"/>
      <c r="NMP714" s="97"/>
      <c r="NMQ714" s="97"/>
      <c r="NMR714" s="97"/>
      <c r="NMS714" s="97"/>
      <c r="NMT714" s="97"/>
      <c r="NMW714" s="97"/>
      <c r="NMX714" s="97"/>
      <c r="NMY714" s="97"/>
      <c r="NMZ714" s="97"/>
      <c r="NNA714" s="97"/>
      <c r="NNB714" s="97"/>
      <c r="NNE714" s="97"/>
      <c r="NNF714" s="97"/>
      <c r="NNG714" s="97"/>
      <c r="NNH714" s="97"/>
      <c r="NNI714" s="97"/>
      <c r="NNJ714" s="97"/>
      <c r="NNM714" s="97"/>
      <c r="NNN714" s="97"/>
      <c r="NNO714" s="97"/>
      <c r="NNP714" s="97"/>
      <c r="NNQ714" s="97"/>
      <c r="NNR714" s="97"/>
      <c r="NNU714" s="97"/>
      <c r="NNV714" s="97"/>
      <c r="NNW714" s="97"/>
      <c r="NNX714" s="97"/>
      <c r="NNY714" s="97"/>
      <c r="NNZ714" s="97"/>
      <c r="NOC714" s="97"/>
      <c r="NOD714" s="97"/>
      <c r="NOE714" s="97"/>
      <c r="NOF714" s="97"/>
      <c r="NOG714" s="97"/>
      <c r="NOH714" s="97"/>
      <c r="NOK714" s="97"/>
      <c r="NOL714" s="97"/>
      <c r="NOM714" s="97"/>
      <c r="NON714" s="97"/>
      <c r="NOO714" s="97"/>
      <c r="NOP714" s="97"/>
      <c r="NOS714" s="97"/>
      <c r="NOT714" s="97"/>
      <c r="NOU714" s="97"/>
      <c r="NOV714" s="97"/>
      <c r="NOW714" s="97"/>
      <c r="NOX714" s="97"/>
      <c r="NPA714" s="97"/>
      <c r="NPB714" s="97"/>
      <c r="NPC714" s="97"/>
      <c r="NPD714" s="97"/>
      <c r="NPE714" s="97"/>
      <c r="NPF714" s="97"/>
      <c r="NPI714" s="97"/>
      <c r="NPJ714" s="97"/>
      <c r="NPK714" s="97"/>
      <c r="NPL714" s="97"/>
      <c r="NPM714" s="97"/>
      <c r="NPN714" s="97"/>
      <c r="NPQ714" s="97"/>
      <c r="NPR714" s="97"/>
      <c r="NPS714" s="97"/>
      <c r="NPT714" s="97"/>
      <c r="NPU714" s="97"/>
      <c r="NPV714" s="97"/>
      <c r="NPY714" s="97"/>
      <c r="NPZ714" s="97"/>
      <c r="NQA714" s="97"/>
      <c r="NQB714" s="97"/>
      <c r="NQC714" s="97"/>
      <c r="NQD714" s="97"/>
      <c r="NQG714" s="97"/>
      <c r="NQH714" s="97"/>
      <c r="NQI714" s="97"/>
      <c r="NQJ714" s="97"/>
      <c r="NQK714" s="97"/>
      <c r="NQL714" s="97"/>
      <c r="NQO714" s="97"/>
      <c r="NQP714" s="97"/>
      <c r="NQQ714" s="97"/>
      <c r="NQR714" s="97"/>
      <c r="NQS714" s="97"/>
      <c r="NQT714" s="97"/>
      <c r="NQW714" s="97"/>
      <c r="NQX714" s="97"/>
      <c r="NQY714" s="97"/>
      <c r="NQZ714" s="97"/>
      <c r="NRA714" s="97"/>
      <c r="NRB714" s="97"/>
      <c r="NRE714" s="97"/>
      <c r="NRF714" s="97"/>
      <c r="NRG714" s="97"/>
      <c r="NRH714" s="97"/>
      <c r="NRI714" s="97"/>
      <c r="NRJ714" s="97"/>
      <c r="NRM714" s="97"/>
      <c r="NRN714" s="97"/>
      <c r="NRO714" s="97"/>
      <c r="NRP714" s="97"/>
      <c r="NRQ714" s="97"/>
      <c r="NRR714" s="97"/>
      <c r="NRU714" s="97"/>
      <c r="NRV714" s="97"/>
      <c r="NRW714" s="97"/>
      <c r="NRX714" s="97"/>
      <c r="NRY714" s="97"/>
      <c r="NRZ714" s="97"/>
      <c r="NSC714" s="97"/>
      <c r="NSD714" s="97"/>
      <c r="NSE714" s="97"/>
      <c r="NSF714" s="97"/>
      <c r="NSG714" s="97"/>
      <c r="NSH714" s="97"/>
      <c r="NSK714" s="97"/>
      <c r="NSL714" s="97"/>
      <c r="NSM714" s="97"/>
      <c r="NSN714" s="97"/>
      <c r="NSO714" s="97"/>
      <c r="NSP714" s="97"/>
      <c r="NSS714" s="97"/>
      <c r="NST714" s="97"/>
      <c r="NSU714" s="97"/>
      <c r="NSV714" s="97"/>
      <c r="NSW714" s="97"/>
      <c r="NSX714" s="97"/>
      <c r="NTA714" s="97"/>
      <c r="NTB714" s="97"/>
      <c r="NTC714" s="97"/>
      <c r="NTD714" s="97"/>
      <c r="NTE714" s="97"/>
      <c r="NTF714" s="97"/>
      <c r="NTI714" s="97"/>
      <c r="NTJ714" s="97"/>
      <c r="NTK714" s="97"/>
      <c r="NTL714" s="97"/>
      <c r="NTM714" s="97"/>
      <c r="NTN714" s="97"/>
      <c r="NTQ714" s="97"/>
      <c r="NTR714" s="97"/>
      <c r="NTS714" s="97"/>
      <c r="NTT714" s="97"/>
      <c r="NTU714" s="97"/>
      <c r="NTV714" s="97"/>
      <c r="NTY714" s="97"/>
      <c r="NTZ714" s="97"/>
      <c r="NUA714" s="97"/>
      <c r="NUB714" s="97"/>
      <c r="NUC714" s="97"/>
      <c r="NUD714" s="97"/>
      <c r="NUG714" s="97"/>
      <c r="NUH714" s="97"/>
      <c r="NUI714" s="97"/>
      <c r="NUJ714" s="97"/>
      <c r="NUK714" s="97"/>
      <c r="NUL714" s="97"/>
      <c r="NUO714" s="97"/>
      <c r="NUP714" s="97"/>
      <c r="NUQ714" s="97"/>
      <c r="NUR714" s="97"/>
      <c r="NUS714" s="97"/>
      <c r="NUT714" s="97"/>
      <c r="NUW714" s="97"/>
      <c r="NUX714" s="97"/>
      <c r="NUY714" s="97"/>
      <c r="NUZ714" s="97"/>
      <c r="NVA714" s="97"/>
      <c r="NVB714" s="97"/>
      <c r="NVE714" s="97"/>
      <c r="NVF714" s="97"/>
      <c r="NVG714" s="97"/>
      <c r="NVH714" s="97"/>
      <c r="NVI714" s="97"/>
      <c r="NVJ714" s="97"/>
      <c r="NVM714" s="97"/>
      <c r="NVN714" s="97"/>
      <c r="NVO714" s="97"/>
      <c r="NVP714" s="97"/>
      <c r="NVQ714" s="97"/>
      <c r="NVR714" s="97"/>
      <c r="NVU714" s="97"/>
      <c r="NVV714" s="97"/>
      <c r="NVW714" s="97"/>
      <c r="NVX714" s="97"/>
      <c r="NVY714" s="97"/>
      <c r="NVZ714" s="97"/>
      <c r="NWC714" s="97"/>
      <c r="NWD714" s="97"/>
      <c r="NWE714" s="97"/>
      <c r="NWF714" s="97"/>
      <c r="NWG714" s="97"/>
      <c r="NWH714" s="97"/>
      <c r="NWK714" s="97"/>
      <c r="NWL714" s="97"/>
      <c r="NWM714" s="97"/>
      <c r="NWN714" s="97"/>
      <c r="NWO714" s="97"/>
      <c r="NWP714" s="97"/>
      <c r="NWS714" s="97"/>
      <c r="NWT714" s="97"/>
      <c r="NWU714" s="97"/>
      <c r="NWV714" s="97"/>
      <c r="NWW714" s="97"/>
      <c r="NWX714" s="97"/>
      <c r="NXA714" s="97"/>
      <c r="NXB714" s="97"/>
      <c r="NXC714" s="97"/>
      <c r="NXD714" s="97"/>
      <c r="NXE714" s="97"/>
      <c r="NXF714" s="97"/>
      <c r="NXI714" s="97"/>
      <c r="NXJ714" s="97"/>
      <c r="NXK714" s="97"/>
      <c r="NXL714" s="97"/>
      <c r="NXM714" s="97"/>
      <c r="NXN714" s="97"/>
      <c r="NXQ714" s="97"/>
      <c r="NXR714" s="97"/>
      <c r="NXS714" s="97"/>
      <c r="NXT714" s="97"/>
      <c r="NXU714" s="97"/>
      <c r="NXV714" s="97"/>
      <c r="NXY714" s="97"/>
      <c r="NXZ714" s="97"/>
      <c r="NYA714" s="97"/>
      <c r="NYB714" s="97"/>
      <c r="NYC714" s="97"/>
      <c r="NYD714" s="97"/>
      <c r="NYG714" s="97"/>
      <c r="NYH714" s="97"/>
      <c r="NYI714" s="97"/>
      <c r="NYJ714" s="97"/>
      <c r="NYK714" s="97"/>
      <c r="NYL714" s="97"/>
      <c r="NYO714" s="97"/>
      <c r="NYP714" s="97"/>
      <c r="NYQ714" s="97"/>
      <c r="NYR714" s="97"/>
      <c r="NYS714" s="97"/>
      <c r="NYT714" s="97"/>
      <c r="NYW714" s="97"/>
      <c r="NYX714" s="97"/>
      <c r="NYY714" s="97"/>
      <c r="NYZ714" s="97"/>
      <c r="NZA714" s="97"/>
      <c r="NZB714" s="97"/>
      <c r="NZE714" s="97"/>
      <c r="NZF714" s="97"/>
      <c r="NZG714" s="97"/>
      <c r="NZH714" s="97"/>
      <c r="NZI714" s="97"/>
      <c r="NZJ714" s="97"/>
      <c r="NZM714" s="97"/>
      <c r="NZN714" s="97"/>
      <c r="NZO714" s="97"/>
      <c r="NZP714" s="97"/>
      <c r="NZQ714" s="97"/>
      <c r="NZR714" s="97"/>
      <c r="NZU714" s="97"/>
      <c r="NZV714" s="97"/>
      <c r="NZW714" s="97"/>
      <c r="NZX714" s="97"/>
      <c r="NZY714" s="97"/>
      <c r="NZZ714" s="97"/>
      <c r="OAC714" s="97"/>
      <c r="OAD714" s="97"/>
      <c r="OAE714" s="97"/>
      <c r="OAF714" s="97"/>
      <c r="OAG714" s="97"/>
      <c r="OAH714" s="97"/>
      <c r="OAK714" s="97"/>
      <c r="OAL714" s="97"/>
      <c r="OAM714" s="97"/>
      <c r="OAN714" s="97"/>
      <c r="OAO714" s="97"/>
      <c r="OAP714" s="97"/>
      <c r="OAS714" s="97"/>
      <c r="OAT714" s="97"/>
      <c r="OAU714" s="97"/>
      <c r="OAV714" s="97"/>
      <c r="OAW714" s="97"/>
      <c r="OAX714" s="97"/>
      <c r="OBA714" s="97"/>
      <c r="OBB714" s="97"/>
      <c r="OBC714" s="97"/>
      <c r="OBD714" s="97"/>
      <c r="OBE714" s="97"/>
      <c r="OBF714" s="97"/>
      <c r="OBI714" s="97"/>
      <c r="OBJ714" s="97"/>
      <c r="OBK714" s="97"/>
      <c r="OBL714" s="97"/>
      <c r="OBM714" s="97"/>
      <c r="OBN714" s="97"/>
      <c r="OBQ714" s="97"/>
      <c r="OBR714" s="97"/>
      <c r="OBS714" s="97"/>
      <c r="OBT714" s="97"/>
      <c r="OBU714" s="97"/>
      <c r="OBV714" s="97"/>
      <c r="OBY714" s="97"/>
      <c r="OBZ714" s="97"/>
      <c r="OCA714" s="97"/>
      <c r="OCB714" s="97"/>
      <c r="OCC714" s="97"/>
      <c r="OCD714" s="97"/>
      <c r="OCG714" s="97"/>
      <c r="OCH714" s="97"/>
      <c r="OCI714" s="97"/>
      <c r="OCJ714" s="97"/>
      <c r="OCK714" s="97"/>
      <c r="OCL714" s="97"/>
      <c r="OCO714" s="97"/>
      <c r="OCP714" s="97"/>
      <c r="OCQ714" s="97"/>
      <c r="OCR714" s="97"/>
      <c r="OCS714" s="97"/>
      <c r="OCT714" s="97"/>
      <c r="OCW714" s="97"/>
      <c r="OCX714" s="97"/>
      <c r="OCY714" s="97"/>
      <c r="OCZ714" s="97"/>
      <c r="ODA714" s="97"/>
      <c r="ODB714" s="97"/>
      <c r="ODE714" s="97"/>
      <c r="ODF714" s="97"/>
      <c r="ODG714" s="97"/>
      <c r="ODH714" s="97"/>
      <c r="ODI714" s="97"/>
      <c r="ODJ714" s="97"/>
      <c r="ODM714" s="97"/>
      <c r="ODN714" s="97"/>
      <c r="ODO714" s="97"/>
      <c r="ODP714" s="97"/>
      <c r="ODQ714" s="97"/>
      <c r="ODR714" s="97"/>
      <c r="ODU714" s="97"/>
      <c r="ODV714" s="97"/>
      <c r="ODW714" s="97"/>
      <c r="ODX714" s="97"/>
      <c r="ODY714" s="97"/>
      <c r="ODZ714" s="97"/>
      <c r="OEC714" s="97"/>
      <c r="OED714" s="97"/>
      <c r="OEE714" s="97"/>
      <c r="OEF714" s="97"/>
      <c r="OEG714" s="97"/>
      <c r="OEH714" s="97"/>
      <c r="OEK714" s="97"/>
      <c r="OEL714" s="97"/>
      <c r="OEM714" s="97"/>
      <c r="OEN714" s="97"/>
      <c r="OEO714" s="97"/>
      <c r="OEP714" s="97"/>
      <c r="OES714" s="97"/>
      <c r="OET714" s="97"/>
      <c r="OEU714" s="97"/>
      <c r="OEV714" s="97"/>
      <c r="OEW714" s="97"/>
      <c r="OEX714" s="97"/>
      <c r="OFA714" s="97"/>
      <c r="OFB714" s="97"/>
      <c r="OFC714" s="97"/>
      <c r="OFD714" s="97"/>
      <c r="OFE714" s="97"/>
      <c r="OFF714" s="97"/>
      <c r="OFI714" s="97"/>
      <c r="OFJ714" s="97"/>
      <c r="OFK714" s="97"/>
      <c r="OFL714" s="97"/>
      <c r="OFM714" s="97"/>
      <c r="OFN714" s="97"/>
      <c r="OFQ714" s="97"/>
      <c r="OFR714" s="97"/>
      <c r="OFS714" s="97"/>
      <c r="OFT714" s="97"/>
      <c r="OFU714" s="97"/>
      <c r="OFV714" s="97"/>
      <c r="OFY714" s="97"/>
      <c r="OFZ714" s="97"/>
      <c r="OGA714" s="97"/>
      <c r="OGB714" s="97"/>
      <c r="OGC714" s="97"/>
      <c r="OGD714" s="97"/>
      <c r="OGG714" s="97"/>
      <c r="OGH714" s="97"/>
      <c r="OGI714" s="97"/>
      <c r="OGJ714" s="97"/>
      <c r="OGK714" s="97"/>
      <c r="OGL714" s="97"/>
      <c r="OGO714" s="97"/>
      <c r="OGP714" s="97"/>
      <c r="OGQ714" s="97"/>
      <c r="OGR714" s="97"/>
      <c r="OGS714" s="97"/>
      <c r="OGT714" s="97"/>
      <c r="OGW714" s="97"/>
      <c r="OGX714" s="97"/>
      <c r="OGY714" s="97"/>
      <c r="OGZ714" s="97"/>
      <c r="OHA714" s="97"/>
      <c r="OHB714" s="97"/>
      <c r="OHE714" s="97"/>
      <c r="OHF714" s="97"/>
      <c r="OHG714" s="97"/>
      <c r="OHH714" s="97"/>
      <c r="OHI714" s="97"/>
      <c r="OHJ714" s="97"/>
      <c r="OHM714" s="97"/>
      <c r="OHN714" s="97"/>
      <c r="OHO714" s="97"/>
      <c r="OHP714" s="97"/>
      <c r="OHQ714" s="97"/>
      <c r="OHR714" s="97"/>
      <c r="OHU714" s="97"/>
      <c r="OHV714" s="97"/>
      <c r="OHW714" s="97"/>
      <c r="OHX714" s="97"/>
      <c r="OHY714" s="97"/>
      <c r="OHZ714" s="97"/>
      <c r="OIC714" s="97"/>
      <c r="OID714" s="97"/>
      <c r="OIE714" s="97"/>
      <c r="OIF714" s="97"/>
      <c r="OIG714" s="97"/>
      <c r="OIH714" s="97"/>
      <c r="OIK714" s="97"/>
      <c r="OIL714" s="97"/>
      <c r="OIM714" s="97"/>
      <c r="OIN714" s="97"/>
      <c r="OIO714" s="97"/>
      <c r="OIP714" s="97"/>
      <c r="OIS714" s="97"/>
      <c r="OIT714" s="97"/>
      <c r="OIU714" s="97"/>
      <c r="OIV714" s="97"/>
      <c r="OIW714" s="97"/>
      <c r="OIX714" s="97"/>
      <c r="OJA714" s="97"/>
      <c r="OJB714" s="97"/>
      <c r="OJC714" s="97"/>
      <c r="OJD714" s="97"/>
      <c r="OJE714" s="97"/>
      <c r="OJF714" s="97"/>
      <c r="OJI714" s="97"/>
      <c r="OJJ714" s="97"/>
      <c r="OJK714" s="97"/>
      <c r="OJL714" s="97"/>
      <c r="OJM714" s="97"/>
      <c r="OJN714" s="97"/>
      <c r="OJQ714" s="97"/>
      <c r="OJR714" s="97"/>
      <c r="OJS714" s="97"/>
      <c r="OJT714" s="97"/>
      <c r="OJU714" s="97"/>
      <c r="OJV714" s="97"/>
      <c r="OJY714" s="97"/>
      <c r="OJZ714" s="97"/>
      <c r="OKA714" s="97"/>
      <c r="OKB714" s="97"/>
      <c r="OKC714" s="97"/>
      <c r="OKD714" s="97"/>
      <c r="OKG714" s="97"/>
      <c r="OKH714" s="97"/>
      <c r="OKI714" s="97"/>
      <c r="OKJ714" s="97"/>
      <c r="OKK714" s="97"/>
      <c r="OKL714" s="97"/>
      <c r="OKO714" s="97"/>
      <c r="OKP714" s="97"/>
      <c r="OKQ714" s="97"/>
      <c r="OKR714" s="97"/>
      <c r="OKS714" s="97"/>
      <c r="OKT714" s="97"/>
      <c r="OKW714" s="97"/>
      <c r="OKX714" s="97"/>
      <c r="OKY714" s="97"/>
      <c r="OKZ714" s="97"/>
      <c r="OLA714" s="97"/>
      <c r="OLB714" s="97"/>
      <c r="OLE714" s="97"/>
      <c r="OLF714" s="97"/>
      <c r="OLG714" s="97"/>
      <c r="OLH714" s="97"/>
      <c r="OLI714" s="97"/>
      <c r="OLJ714" s="97"/>
      <c r="OLM714" s="97"/>
      <c r="OLN714" s="97"/>
      <c r="OLO714" s="97"/>
      <c r="OLP714" s="97"/>
      <c r="OLQ714" s="97"/>
      <c r="OLR714" s="97"/>
      <c r="OLU714" s="97"/>
      <c r="OLV714" s="97"/>
      <c r="OLW714" s="97"/>
      <c r="OLX714" s="97"/>
      <c r="OLY714" s="97"/>
      <c r="OLZ714" s="97"/>
      <c r="OMC714" s="97"/>
      <c r="OMD714" s="97"/>
      <c r="OME714" s="97"/>
      <c r="OMF714" s="97"/>
      <c r="OMG714" s="97"/>
      <c r="OMH714" s="97"/>
      <c r="OMK714" s="97"/>
      <c r="OML714" s="97"/>
      <c r="OMM714" s="97"/>
      <c r="OMN714" s="97"/>
      <c r="OMO714" s="97"/>
      <c r="OMP714" s="97"/>
      <c r="OMS714" s="97"/>
      <c r="OMT714" s="97"/>
      <c r="OMU714" s="97"/>
      <c r="OMV714" s="97"/>
      <c r="OMW714" s="97"/>
      <c r="OMX714" s="97"/>
      <c r="ONA714" s="97"/>
      <c r="ONB714" s="97"/>
      <c r="ONC714" s="97"/>
      <c r="OND714" s="97"/>
      <c r="ONE714" s="97"/>
      <c r="ONF714" s="97"/>
      <c r="ONI714" s="97"/>
      <c r="ONJ714" s="97"/>
      <c r="ONK714" s="97"/>
      <c r="ONL714" s="97"/>
      <c r="ONM714" s="97"/>
      <c r="ONN714" s="97"/>
      <c r="ONQ714" s="97"/>
      <c r="ONR714" s="97"/>
      <c r="ONS714" s="97"/>
      <c r="ONT714" s="97"/>
      <c r="ONU714" s="97"/>
      <c r="ONV714" s="97"/>
      <c r="ONY714" s="97"/>
      <c r="ONZ714" s="97"/>
      <c r="OOA714" s="97"/>
      <c r="OOB714" s="97"/>
      <c r="OOC714" s="97"/>
      <c r="OOD714" s="97"/>
      <c r="OOG714" s="97"/>
      <c r="OOH714" s="97"/>
      <c r="OOI714" s="97"/>
      <c r="OOJ714" s="97"/>
      <c r="OOK714" s="97"/>
      <c r="OOL714" s="97"/>
      <c r="OOO714" s="97"/>
      <c r="OOP714" s="97"/>
      <c r="OOQ714" s="97"/>
      <c r="OOR714" s="97"/>
      <c r="OOS714" s="97"/>
      <c r="OOT714" s="97"/>
      <c r="OOW714" s="97"/>
      <c r="OOX714" s="97"/>
      <c r="OOY714" s="97"/>
      <c r="OOZ714" s="97"/>
      <c r="OPA714" s="97"/>
      <c r="OPB714" s="97"/>
      <c r="OPE714" s="97"/>
      <c r="OPF714" s="97"/>
      <c r="OPG714" s="97"/>
      <c r="OPH714" s="97"/>
      <c r="OPI714" s="97"/>
      <c r="OPJ714" s="97"/>
      <c r="OPM714" s="97"/>
      <c r="OPN714" s="97"/>
      <c r="OPO714" s="97"/>
      <c r="OPP714" s="97"/>
      <c r="OPQ714" s="97"/>
      <c r="OPR714" s="97"/>
      <c r="OPU714" s="97"/>
      <c r="OPV714" s="97"/>
      <c r="OPW714" s="97"/>
      <c r="OPX714" s="97"/>
      <c r="OPY714" s="97"/>
      <c r="OPZ714" s="97"/>
      <c r="OQC714" s="97"/>
      <c r="OQD714" s="97"/>
      <c r="OQE714" s="97"/>
      <c r="OQF714" s="97"/>
      <c r="OQG714" s="97"/>
      <c r="OQH714" s="97"/>
      <c r="OQK714" s="97"/>
      <c r="OQL714" s="97"/>
      <c r="OQM714" s="97"/>
      <c r="OQN714" s="97"/>
      <c r="OQO714" s="97"/>
      <c r="OQP714" s="97"/>
      <c r="OQS714" s="97"/>
      <c r="OQT714" s="97"/>
      <c r="OQU714" s="97"/>
      <c r="OQV714" s="97"/>
      <c r="OQW714" s="97"/>
      <c r="OQX714" s="97"/>
      <c r="ORA714" s="97"/>
      <c r="ORB714" s="97"/>
      <c r="ORC714" s="97"/>
      <c r="ORD714" s="97"/>
      <c r="ORE714" s="97"/>
      <c r="ORF714" s="97"/>
      <c r="ORI714" s="97"/>
      <c r="ORJ714" s="97"/>
      <c r="ORK714" s="97"/>
      <c r="ORL714" s="97"/>
      <c r="ORM714" s="97"/>
      <c r="ORN714" s="97"/>
      <c r="ORQ714" s="97"/>
      <c r="ORR714" s="97"/>
      <c r="ORS714" s="97"/>
      <c r="ORT714" s="97"/>
      <c r="ORU714" s="97"/>
      <c r="ORV714" s="97"/>
      <c r="ORY714" s="97"/>
      <c r="ORZ714" s="97"/>
      <c r="OSA714" s="97"/>
      <c r="OSB714" s="97"/>
      <c r="OSC714" s="97"/>
      <c r="OSD714" s="97"/>
      <c r="OSG714" s="97"/>
      <c r="OSH714" s="97"/>
      <c r="OSI714" s="97"/>
      <c r="OSJ714" s="97"/>
      <c r="OSK714" s="97"/>
      <c r="OSL714" s="97"/>
      <c r="OSO714" s="97"/>
      <c r="OSP714" s="97"/>
      <c r="OSQ714" s="97"/>
      <c r="OSR714" s="97"/>
      <c r="OSS714" s="97"/>
      <c r="OST714" s="97"/>
      <c r="OSW714" s="97"/>
      <c r="OSX714" s="97"/>
      <c r="OSY714" s="97"/>
      <c r="OSZ714" s="97"/>
      <c r="OTA714" s="97"/>
      <c r="OTB714" s="97"/>
      <c r="OTE714" s="97"/>
      <c r="OTF714" s="97"/>
      <c r="OTG714" s="97"/>
      <c r="OTH714" s="97"/>
      <c r="OTI714" s="97"/>
      <c r="OTJ714" s="97"/>
      <c r="OTM714" s="97"/>
      <c r="OTN714" s="97"/>
      <c r="OTO714" s="97"/>
      <c r="OTP714" s="97"/>
      <c r="OTQ714" s="97"/>
      <c r="OTR714" s="97"/>
      <c r="OTU714" s="97"/>
      <c r="OTV714" s="97"/>
      <c r="OTW714" s="97"/>
      <c r="OTX714" s="97"/>
      <c r="OTY714" s="97"/>
      <c r="OTZ714" s="97"/>
      <c r="OUC714" s="97"/>
      <c r="OUD714" s="97"/>
      <c r="OUE714" s="97"/>
      <c r="OUF714" s="97"/>
      <c r="OUG714" s="97"/>
      <c r="OUH714" s="97"/>
      <c r="OUK714" s="97"/>
      <c r="OUL714" s="97"/>
      <c r="OUM714" s="97"/>
      <c r="OUN714" s="97"/>
      <c r="OUO714" s="97"/>
      <c r="OUP714" s="97"/>
      <c r="OUS714" s="97"/>
      <c r="OUT714" s="97"/>
      <c r="OUU714" s="97"/>
      <c r="OUV714" s="97"/>
      <c r="OUW714" s="97"/>
      <c r="OUX714" s="97"/>
      <c r="OVA714" s="97"/>
      <c r="OVB714" s="97"/>
      <c r="OVC714" s="97"/>
      <c r="OVD714" s="97"/>
      <c r="OVE714" s="97"/>
      <c r="OVF714" s="97"/>
      <c r="OVI714" s="97"/>
      <c r="OVJ714" s="97"/>
      <c r="OVK714" s="97"/>
      <c r="OVL714" s="97"/>
      <c r="OVM714" s="97"/>
      <c r="OVN714" s="97"/>
      <c r="OVQ714" s="97"/>
      <c r="OVR714" s="97"/>
      <c r="OVS714" s="97"/>
      <c r="OVT714" s="97"/>
      <c r="OVU714" s="97"/>
      <c r="OVV714" s="97"/>
      <c r="OVY714" s="97"/>
      <c r="OVZ714" s="97"/>
      <c r="OWA714" s="97"/>
      <c r="OWB714" s="97"/>
      <c r="OWC714" s="97"/>
      <c r="OWD714" s="97"/>
      <c r="OWG714" s="97"/>
      <c r="OWH714" s="97"/>
      <c r="OWI714" s="97"/>
      <c r="OWJ714" s="97"/>
      <c r="OWK714" s="97"/>
      <c r="OWL714" s="97"/>
      <c r="OWO714" s="97"/>
      <c r="OWP714" s="97"/>
      <c r="OWQ714" s="97"/>
      <c r="OWR714" s="97"/>
      <c r="OWS714" s="97"/>
      <c r="OWT714" s="97"/>
      <c r="OWW714" s="97"/>
      <c r="OWX714" s="97"/>
      <c r="OWY714" s="97"/>
      <c r="OWZ714" s="97"/>
      <c r="OXA714" s="97"/>
      <c r="OXB714" s="97"/>
      <c r="OXE714" s="97"/>
      <c r="OXF714" s="97"/>
      <c r="OXG714" s="97"/>
      <c r="OXH714" s="97"/>
      <c r="OXI714" s="97"/>
      <c r="OXJ714" s="97"/>
      <c r="OXM714" s="97"/>
      <c r="OXN714" s="97"/>
      <c r="OXO714" s="97"/>
      <c r="OXP714" s="97"/>
      <c r="OXQ714" s="97"/>
      <c r="OXR714" s="97"/>
      <c r="OXU714" s="97"/>
      <c r="OXV714" s="97"/>
      <c r="OXW714" s="97"/>
      <c r="OXX714" s="97"/>
      <c r="OXY714" s="97"/>
      <c r="OXZ714" s="97"/>
      <c r="OYC714" s="97"/>
      <c r="OYD714" s="97"/>
      <c r="OYE714" s="97"/>
      <c r="OYF714" s="97"/>
      <c r="OYG714" s="97"/>
      <c r="OYH714" s="97"/>
      <c r="OYK714" s="97"/>
      <c r="OYL714" s="97"/>
      <c r="OYM714" s="97"/>
      <c r="OYN714" s="97"/>
      <c r="OYO714" s="97"/>
      <c r="OYP714" s="97"/>
      <c r="OYS714" s="97"/>
      <c r="OYT714" s="97"/>
      <c r="OYU714" s="97"/>
      <c r="OYV714" s="97"/>
      <c r="OYW714" s="97"/>
      <c r="OYX714" s="97"/>
      <c r="OZA714" s="97"/>
      <c r="OZB714" s="97"/>
      <c r="OZC714" s="97"/>
      <c r="OZD714" s="97"/>
      <c r="OZE714" s="97"/>
      <c r="OZF714" s="97"/>
      <c r="OZI714" s="97"/>
      <c r="OZJ714" s="97"/>
      <c r="OZK714" s="97"/>
      <c r="OZL714" s="97"/>
      <c r="OZM714" s="97"/>
      <c r="OZN714" s="97"/>
      <c r="OZQ714" s="97"/>
      <c r="OZR714" s="97"/>
      <c r="OZS714" s="97"/>
      <c r="OZT714" s="97"/>
      <c r="OZU714" s="97"/>
      <c r="OZV714" s="97"/>
      <c r="OZY714" s="97"/>
      <c r="OZZ714" s="97"/>
      <c r="PAA714" s="97"/>
      <c r="PAB714" s="97"/>
      <c r="PAC714" s="97"/>
      <c r="PAD714" s="97"/>
      <c r="PAG714" s="97"/>
      <c r="PAH714" s="97"/>
      <c r="PAI714" s="97"/>
      <c r="PAJ714" s="97"/>
      <c r="PAK714" s="97"/>
      <c r="PAL714" s="97"/>
      <c r="PAO714" s="97"/>
      <c r="PAP714" s="97"/>
      <c r="PAQ714" s="97"/>
      <c r="PAR714" s="97"/>
      <c r="PAS714" s="97"/>
      <c r="PAT714" s="97"/>
      <c r="PAW714" s="97"/>
      <c r="PAX714" s="97"/>
      <c r="PAY714" s="97"/>
      <c r="PAZ714" s="97"/>
      <c r="PBA714" s="97"/>
      <c r="PBB714" s="97"/>
      <c r="PBE714" s="97"/>
      <c r="PBF714" s="97"/>
      <c r="PBG714" s="97"/>
      <c r="PBH714" s="97"/>
      <c r="PBI714" s="97"/>
      <c r="PBJ714" s="97"/>
      <c r="PBM714" s="97"/>
      <c r="PBN714" s="97"/>
      <c r="PBO714" s="97"/>
      <c r="PBP714" s="97"/>
      <c r="PBQ714" s="97"/>
      <c r="PBR714" s="97"/>
      <c r="PBU714" s="97"/>
      <c r="PBV714" s="97"/>
      <c r="PBW714" s="97"/>
      <c r="PBX714" s="97"/>
      <c r="PBY714" s="97"/>
      <c r="PBZ714" s="97"/>
      <c r="PCC714" s="97"/>
      <c r="PCD714" s="97"/>
      <c r="PCE714" s="97"/>
      <c r="PCF714" s="97"/>
      <c r="PCG714" s="97"/>
      <c r="PCH714" s="97"/>
      <c r="PCK714" s="97"/>
      <c r="PCL714" s="97"/>
      <c r="PCM714" s="97"/>
      <c r="PCN714" s="97"/>
      <c r="PCO714" s="97"/>
      <c r="PCP714" s="97"/>
      <c r="PCS714" s="97"/>
      <c r="PCT714" s="97"/>
      <c r="PCU714" s="97"/>
      <c r="PCV714" s="97"/>
      <c r="PCW714" s="97"/>
      <c r="PCX714" s="97"/>
      <c r="PDA714" s="97"/>
      <c r="PDB714" s="97"/>
      <c r="PDC714" s="97"/>
      <c r="PDD714" s="97"/>
      <c r="PDE714" s="97"/>
      <c r="PDF714" s="97"/>
      <c r="PDI714" s="97"/>
      <c r="PDJ714" s="97"/>
      <c r="PDK714" s="97"/>
      <c r="PDL714" s="97"/>
      <c r="PDM714" s="97"/>
      <c r="PDN714" s="97"/>
      <c r="PDQ714" s="97"/>
      <c r="PDR714" s="97"/>
      <c r="PDS714" s="97"/>
      <c r="PDT714" s="97"/>
      <c r="PDU714" s="97"/>
      <c r="PDV714" s="97"/>
      <c r="PDY714" s="97"/>
      <c r="PDZ714" s="97"/>
      <c r="PEA714" s="97"/>
      <c r="PEB714" s="97"/>
      <c r="PEC714" s="97"/>
      <c r="PED714" s="97"/>
      <c r="PEG714" s="97"/>
      <c r="PEH714" s="97"/>
      <c r="PEI714" s="97"/>
      <c r="PEJ714" s="97"/>
      <c r="PEK714" s="97"/>
      <c r="PEL714" s="97"/>
      <c r="PEO714" s="97"/>
      <c r="PEP714" s="97"/>
      <c r="PEQ714" s="97"/>
      <c r="PER714" s="97"/>
      <c r="PES714" s="97"/>
      <c r="PET714" s="97"/>
      <c r="PEW714" s="97"/>
      <c r="PEX714" s="97"/>
      <c r="PEY714" s="97"/>
      <c r="PEZ714" s="97"/>
      <c r="PFA714" s="97"/>
      <c r="PFB714" s="97"/>
      <c r="PFE714" s="97"/>
      <c r="PFF714" s="97"/>
      <c r="PFG714" s="97"/>
      <c r="PFH714" s="97"/>
      <c r="PFI714" s="97"/>
      <c r="PFJ714" s="97"/>
      <c r="PFM714" s="97"/>
      <c r="PFN714" s="97"/>
      <c r="PFO714" s="97"/>
      <c r="PFP714" s="97"/>
      <c r="PFQ714" s="97"/>
      <c r="PFR714" s="97"/>
      <c r="PFU714" s="97"/>
      <c r="PFV714" s="97"/>
      <c r="PFW714" s="97"/>
      <c r="PFX714" s="97"/>
      <c r="PFY714" s="97"/>
      <c r="PFZ714" s="97"/>
      <c r="PGC714" s="97"/>
      <c r="PGD714" s="97"/>
      <c r="PGE714" s="97"/>
      <c r="PGF714" s="97"/>
      <c r="PGG714" s="97"/>
      <c r="PGH714" s="97"/>
      <c r="PGK714" s="97"/>
      <c r="PGL714" s="97"/>
      <c r="PGM714" s="97"/>
      <c r="PGN714" s="97"/>
      <c r="PGO714" s="97"/>
      <c r="PGP714" s="97"/>
      <c r="PGS714" s="97"/>
      <c r="PGT714" s="97"/>
      <c r="PGU714" s="97"/>
      <c r="PGV714" s="97"/>
      <c r="PGW714" s="97"/>
      <c r="PGX714" s="97"/>
      <c r="PHA714" s="97"/>
      <c r="PHB714" s="97"/>
      <c r="PHC714" s="97"/>
      <c r="PHD714" s="97"/>
      <c r="PHE714" s="97"/>
      <c r="PHF714" s="97"/>
      <c r="PHI714" s="97"/>
      <c r="PHJ714" s="97"/>
      <c r="PHK714" s="97"/>
      <c r="PHL714" s="97"/>
      <c r="PHM714" s="97"/>
      <c r="PHN714" s="97"/>
      <c r="PHQ714" s="97"/>
      <c r="PHR714" s="97"/>
      <c r="PHS714" s="97"/>
      <c r="PHT714" s="97"/>
      <c r="PHU714" s="97"/>
      <c r="PHV714" s="97"/>
      <c r="PHY714" s="97"/>
      <c r="PHZ714" s="97"/>
      <c r="PIA714" s="97"/>
      <c r="PIB714" s="97"/>
      <c r="PIC714" s="97"/>
      <c r="PID714" s="97"/>
      <c r="PIG714" s="97"/>
      <c r="PIH714" s="97"/>
      <c r="PII714" s="97"/>
      <c r="PIJ714" s="97"/>
      <c r="PIK714" s="97"/>
      <c r="PIL714" s="97"/>
      <c r="PIO714" s="97"/>
      <c r="PIP714" s="97"/>
      <c r="PIQ714" s="97"/>
      <c r="PIR714" s="97"/>
      <c r="PIS714" s="97"/>
      <c r="PIT714" s="97"/>
      <c r="PIW714" s="97"/>
      <c r="PIX714" s="97"/>
      <c r="PIY714" s="97"/>
      <c r="PIZ714" s="97"/>
      <c r="PJA714" s="97"/>
      <c r="PJB714" s="97"/>
      <c r="PJE714" s="97"/>
      <c r="PJF714" s="97"/>
      <c r="PJG714" s="97"/>
      <c r="PJH714" s="97"/>
      <c r="PJI714" s="97"/>
      <c r="PJJ714" s="97"/>
      <c r="PJM714" s="97"/>
      <c r="PJN714" s="97"/>
      <c r="PJO714" s="97"/>
      <c r="PJP714" s="97"/>
      <c r="PJQ714" s="97"/>
      <c r="PJR714" s="97"/>
      <c r="PJU714" s="97"/>
      <c r="PJV714" s="97"/>
      <c r="PJW714" s="97"/>
      <c r="PJX714" s="97"/>
      <c r="PJY714" s="97"/>
      <c r="PJZ714" s="97"/>
      <c r="PKC714" s="97"/>
      <c r="PKD714" s="97"/>
      <c r="PKE714" s="97"/>
      <c r="PKF714" s="97"/>
      <c r="PKG714" s="97"/>
      <c r="PKH714" s="97"/>
      <c r="PKK714" s="97"/>
      <c r="PKL714" s="97"/>
      <c r="PKM714" s="97"/>
      <c r="PKN714" s="97"/>
      <c r="PKO714" s="97"/>
      <c r="PKP714" s="97"/>
      <c r="PKS714" s="97"/>
      <c r="PKT714" s="97"/>
      <c r="PKU714" s="97"/>
      <c r="PKV714" s="97"/>
      <c r="PKW714" s="97"/>
      <c r="PKX714" s="97"/>
      <c r="PLA714" s="97"/>
      <c r="PLB714" s="97"/>
      <c r="PLC714" s="97"/>
      <c r="PLD714" s="97"/>
      <c r="PLE714" s="97"/>
      <c r="PLF714" s="97"/>
      <c r="PLI714" s="97"/>
      <c r="PLJ714" s="97"/>
      <c r="PLK714" s="97"/>
      <c r="PLL714" s="97"/>
      <c r="PLM714" s="97"/>
      <c r="PLN714" s="97"/>
      <c r="PLQ714" s="97"/>
      <c r="PLR714" s="97"/>
      <c r="PLS714" s="97"/>
      <c r="PLT714" s="97"/>
      <c r="PLU714" s="97"/>
      <c r="PLV714" s="97"/>
      <c r="PLY714" s="97"/>
      <c r="PLZ714" s="97"/>
      <c r="PMA714" s="97"/>
      <c r="PMB714" s="97"/>
      <c r="PMC714" s="97"/>
      <c r="PMD714" s="97"/>
      <c r="PMG714" s="97"/>
      <c r="PMH714" s="97"/>
      <c r="PMI714" s="97"/>
      <c r="PMJ714" s="97"/>
      <c r="PMK714" s="97"/>
      <c r="PML714" s="97"/>
      <c r="PMO714" s="97"/>
      <c r="PMP714" s="97"/>
      <c r="PMQ714" s="97"/>
      <c r="PMR714" s="97"/>
      <c r="PMS714" s="97"/>
      <c r="PMT714" s="97"/>
      <c r="PMW714" s="97"/>
      <c r="PMX714" s="97"/>
      <c r="PMY714" s="97"/>
      <c r="PMZ714" s="97"/>
      <c r="PNA714" s="97"/>
      <c r="PNB714" s="97"/>
      <c r="PNE714" s="97"/>
      <c r="PNF714" s="97"/>
      <c r="PNG714" s="97"/>
      <c r="PNH714" s="97"/>
      <c r="PNI714" s="97"/>
      <c r="PNJ714" s="97"/>
      <c r="PNM714" s="97"/>
      <c r="PNN714" s="97"/>
      <c r="PNO714" s="97"/>
      <c r="PNP714" s="97"/>
      <c r="PNQ714" s="97"/>
      <c r="PNR714" s="97"/>
      <c r="PNU714" s="97"/>
      <c r="PNV714" s="97"/>
      <c r="PNW714" s="97"/>
      <c r="PNX714" s="97"/>
      <c r="PNY714" s="97"/>
      <c r="PNZ714" s="97"/>
      <c r="POC714" s="97"/>
      <c r="POD714" s="97"/>
      <c r="POE714" s="97"/>
      <c r="POF714" s="97"/>
      <c r="POG714" s="97"/>
      <c r="POH714" s="97"/>
      <c r="POK714" s="97"/>
      <c r="POL714" s="97"/>
      <c r="POM714" s="97"/>
      <c r="PON714" s="97"/>
      <c r="POO714" s="97"/>
      <c r="POP714" s="97"/>
      <c r="POS714" s="97"/>
      <c r="POT714" s="97"/>
      <c r="POU714" s="97"/>
      <c r="POV714" s="97"/>
      <c r="POW714" s="97"/>
      <c r="POX714" s="97"/>
      <c r="PPA714" s="97"/>
      <c r="PPB714" s="97"/>
      <c r="PPC714" s="97"/>
      <c r="PPD714" s="97"/>
      <c r="PPE714" s="97"/>
      <c r="PPF714" s="97"/>
      <c r="PPI714" s="97"/>
      <c r="PPJ714" s="97"/>
      <c r="PPK714" s="97"/>
      <c r="PPL714" s="97"/>
      <c r="PPM714" s="97"/>
      <c r="PPN714" s="97"/>
      <c r="PPQ714" s="97"/>
      <c r="PPR714" s="97"/>
      <c r="PPS714" s="97"/>
      <c r="PPT714" s="97"/>
      <c r="PPU714" s="97"/>
      <c r="PPV714" s="97"/>
      <c r="PPY714" s="97"/>
      <c r="PPZ714" s="97"/>
      <c r="PQA714" s="97"/>
      <c r="PQB714" s="97"/>
      <c r="PQC714" s="97"/>
      <c r="PQD714" s="97"/>
      <c r="PQG714" s="97"/>
      <c r="PQH714" s="97"/>
      <c r="PQI714" s="97"/>
      <c r="PQJ714" s="97"/>
      <c r="PQK714" s="97"/>
      <c r="PQL714" s="97"/>
      <c r="PQO714" s="97"/>
      <c r="PQP714" s="97"/>
      <c r="PQQ714" s="97"/>
      <c r="PQR714" s="97"/>
      <c r="PQS714" s="97"/>
      <c r="PQT714" s="97"/>
      <c r="PQW714" s="97"/>
      <c r="PQX714" s="97"/>
      <c r="PQY714" s="97"/>
      <c r="PQZ714" s="97"/>
      <c r="PRA714" s="97"/>
      <c r="PRB714" s="97"/>
      <c r="PRE714" s="97"/>
      <c r="PRF714" s="97"/>
      <c r="PRG714" s="97"/>
      <c r="PRH714" s="97"/>
      <c r="PRI714" s="97"/>
      <c r="PRJ714" s="97"/>
      <c r="PRM714" s="97"/>
      <c r="PRN714" s="97"/>
      <c r="PRO714" s="97"/>
      <c r="PRP714" s="97"/>
      <c r="PRQ714" s="97"/>
      <c r="PRR714" s="97"/>
      <c r="PRU714" s="97"/>
      <c r="PRV714" s="97"/>
      <c r="PRW714" s="97"/>
      <c r="PRX714" s="97"/>
      <c r="PRY714" s="97"/>
      <c r="PRZ714" s="97"/>
      <c r="PSC714" s="97"/>
      <c r="PSD714" s="97"/>
      <c r="PSE714" s="97"/>
      <c r="PSF714" s="97"/>
      <c r="PSG714" s="97"/>
      <c r="PSH714" s="97"/>
      <c r="PSK714" s="97"/>
      <c r="PSL714" s="97"/>
      <c r="PSM714" s="97"/>
      <c r="PSN714" s="97"/>
      <c r="PSO714" s="97"/>
      <c r="PSP714" s="97"/>
      <c r="PSS714" s="97"/>
      <c r="PST714" s="97"/>
      <c r="PSU714" s="97"/>
      <c r="PSV714" s="97"/>
      <c r="PSW714" s="97"/>
      <c r="PSX714" s="97"/>
      <c r="PTA714" s="97"/>
      <c r="PTB714" s="97"/>
      <c r="PTC714" s="97"/>
      <c r="PTD714" s="97"/>
      <c r="PTE714" s="97"/>
      <c r="PTF714" s="97"/>
      <c r="PTI714" s="97"/>
      <c r="PTJ714" s="97"/>
      <c r="PTK714" s="97"/>
      <c r="PTL714" s="97"/>
      <c r="PTM714" s="97"/>
      <c r="PTN714" s="97"/>
      <c r="PTQ714" s="97"/>
      <c r="PTR714" s="97"/>
      <c r="PTS714" s="97"/>
      <c r="PTT714" s="97"/>
      <c r="PTU714" s="97"/>
      <c r="PTV714" s="97"/>
      <c r="PTY714" s="97"/>
      <c r="PTZ714" s="97"/>
      <c r="PUA714" s="97"/>
      <c r="PUB714" s="97"/>
      <c r="PUC714" s="97"/>
      <c r="PUD714" s="97"/>
      <c r="PUG714" s="97"/>
      <c r="PUH714" s="97"/>
      <c r="PUI714" s="97"/>
      <c r="PUJ714" s="97"/>
      <c r="PUK714" s="97"/>
      <c r="PUL714" s="97"/>
      <c r="PUO714" s="97"/>
      <c r="PUP714" s="97"/>
      <c r="PUQ714" s="97"/>
      <c r="PUR714" s="97"/>
      <c r="PUS714" s="97"/>
      <c r="PUT714" s="97"/>
      <c r="PUW714" s="97"/>
      <c r="PUX714" s="97"/>
      <c r="PUY714" s="97"/>
      <c r="PUZ714" s="97"/>
      <c r="PVA714" s="97"/>
      <c r="PVB714" s="97"/>
      <c r="PVE714" s="97"/>
      <c r="PVF714" s="97"/>
      <c r="PVG714" s="97"/>
      <c r="PVH714" s="97"/>
      <c r="PVI714" s="97"/>
      <c r="PVJ714" s="97"/>
      <c r="PVM714" s="97"/>
      <c r="PVN714" s="97"/>
      <c r="PVO714" s="97"/>
      <c r="PVP714" s="97"/>
      <c r="PVQ714" s="97"/>
      <c r="PVR714" s="97"/>
      <c r="PVU714" s="97"/>
      <c r="PVV714" s="97"/>
      <c r="PVW714" s="97"/>
      <c r="PVX714" s="97"/>
      <c r="PVY714" s="97"/>
      <c r="PVZ714" s="97"/>
      <c r="PWC714" s="97"/>
      <c r="PWD714" s="97"/>
      <c r="PWE714" s="97"/>
      <c r="PWF714" s="97"/>
      <c r="PWG714" s="97"/>
      <c r="PWH714" s="97"/>
      <c r="PWK714" s="97"/>
      <c r="PWL714" s="97"/>
      <c r="PWM714" s="97"/>
      <c r="PWN714" s="97"/>
      <c r="PWO714" s="97"/>
      <c r="PWP714" s="97"/>
      <c r="PWS714" s="97"/>
      <c r="PWT714" s="97"/>
      <c r="PWU714" s="97"/>
      <c r="PWV714" s="97"/>
      <c r="PWW714" s="97"/>
      <c r="PWX714" s="97"/>
      <c r="PXA714" s="97"/>
      <c r="PXB714" s="97"/>
      <c r="PXC714" s="97"/>
      <c r="PXD714" s="97"/>
      <c r="PXE714" s="97"/>
      <c r="PXF714" s="97"/>
      <c r="PXI714" s="97"/>
      <c r="PXJ714" s="97"/>
      <c r="PXK714" s="97"/>
      <c r="PXL714" s="97"/>
      <c r="PXM714" s="97"/>
      <c r="PXN714" s="97"/>
      <c r="PXQ714" s="97"/>
      <c r="PXR714" s="97"/>
      <c r="PXS714" s="97"/>
      <c r="PXT714" s="97"/>
      <c r="PXU714" s="97"/>
      <c r="PXV714" s="97"/>
      <c r="PXY714" s="97"/>
      <c r="PXZ714" s="97"/>
      <c r="PYA714" s="97"/>
      <c r="PYB714" s="97"/>
      <c r="PYC714" s="97"/>
      <c r="PYD714" s="97"/>
      <c r="PYG714" s="97"/>
      <c r="PYH714" s="97"/>
      <c r="PYI714" s="97"/>
      <c r="PYJ714" s="97"/>
      <c r="PYK714" s="97"/>
      <c r="PYL714" s="97"/>
      <c r="PYO714" s="97"/>
      <c r="PYP714" s="97"/>
      <c r="PYQ714" s="97"/>
      <c r="PYR714" s="97"/>
      <c r="PYS714" s="97"/>
      <c r="PYT714" s="97"/>
      <c r="PYW714" s="97"/>
      <c r="PYX714" s="97"/>
      <c r="PYY714" s="97"/>
      <c r="PYZ714" s="97"/>
      <c r="PZA714" s="97"/>
      <c r="PZB714" s="97"/>
      <c r="PZE714" s="97"/>
      <c r="PZF714" s="97"/>
      <c r="PZG714" s="97"/>
      <c r="PZH714" s="97"/>
      <c r="PZI714" s="97"/>
      <c r="PZJ714" s="97"/>
      <c r="PZM714" s="97"/>
      <c r="PZN714" s="97"/>
      <c r="PZO714" s="97"/>
      <c r="PZP714" s="97"/>
      <c r="PZQ714" s="97"/>
      <c r="PZR714" s="97"/>
      <c r="PZU714" s="97"/>
      <c r="PZV714" s="97"/>
      <c r="PZW714" s="97"/>
      <c r="PZX714" s="97"/>
      <c r="PZY714" s="97"/>
      <c r="PZZ714" s="97"/>
      <c r="QAC714" s="97"/>
      <c r="QAD714" s="97"/>
      <c r="QAE714" s="97"/>
      <c r="QAF714" s="97"/>
      <c r="QAG714" s="97"/>
      <c r="QAH714" s="97"/>
      <c r="QAK714" s="97"/>
      <c r="QAL714" s="97"/>
      <c r="QAM714" s="97"/>
      <c r="QAN714" s="97"/>
      <c r="QAO714" s="97"/>
      <c r="QAP714" s="97"/>
      <c r="QAS714" s="97"/>
      <c r="QAT714" s="97"/>
      <c r="QAU714" s="97"/>
      <c r="QAV714" s="97"/>
      <c r="QAW714" s="97"/>
      <c r="QAX714" s="97"/>
      <c r="QBA714" s="97"/>
      <c r="QBB714" s="97"/>
      <c r="QBC714" s="97"/>
      <c r="QBD714" s="97"/>
      <c r="QBE714" s="97"/>
      <c r="QBF714" s="97"/>
      <c r="QBI714" s="97"/>
      <c r="QBJ714" s="97"/>
      <c r="QBK714" s="97"/>
      <c r="QBL714" s="97"/>
      <c r="QBM714" s="97"/>
      <c r="QBN714" s="97"/>
      <c r="QBQ714" s="97"/>
      <c r="QBR714" s="97"/>
      <c r="QBS714" s="97"/>
      <c r="QBT714" s="97"/>
      <c r="QBU714" s="97"/>
      <c r="QBV714" s="97"/>
      <c r="QBY714" s="97"/>
      <c r="QBZ714" s="97"/>
      <c r="QCA714" s="97"/>
      <c r="QCB714" s="97"/>
      <c r="QCC714" s="97"/>
      <c r="QCD714" s="97"/>
      <c r="QCG714" s="97"/>
      <c r="QCH714" s="97"/>
      <c r="QCI714" s="97"/>
      <c r="QCJ714" s="97"/>
      <c r="QCK714" s="97"/>
      <c r="QCL714" s="97"/>
      <c r="QCO714" s="97"/>
      <c r="QCP714" s="97"/>
      <c r="QCQ714" s="97"/>
      <c r="QCR714" s="97"/>
      <c r="QCS714" s="97"/>
      <c r="QCT714" s="97"/>
      <c r="QCW714" s="97"/>
      <c r="QCX714" s="97"/>
      <c r="QCY714" s="97"/>
      <c r="QCZ714" s="97"/>
      <c r="QDA714" s="97"/>
      <c r="QDB714" s="97"/>
      <c r="QDE714" s="97"/>
      <c r="QDF714" s="97"/>
      <c r="QDG714" s="97"/>
      <c r="QDH714" s="97"/>
      <c r="QDI714" s="97"/>
      <c r="QDJ714" s="97"/>
      <c r="QDM714" s="97"/>
      <c r="QDN714" s="97"/>
      <c r="QDO714" s="97"/>
      <c r="QDP714" s="97"/>
      <c r="QDQ714" s="97"/>
      <c r="QDR714" s="97"/>
      <c r="QDU714" s="97"/>
      <c r="QDV714" s="97"/>
      <c r="QDW714" s="97"/>
      <c r="QDX714" s="97"/>
      <c r="QDY714" s="97"/>
      <c r="QDZ714" s="97"/>
      <c r="QEC714" s="97"/>
      <c r="QED714" s="97"/>
      <c r="QEE714" s="97"/>
      <c r="QEF714" s="97"/>
      <c r="QEG714" s="97"/>
      <c r="QEH714" s="97"/>
      <c r="QEK714" s="97"/>
      <c r="QEL714" s="97"/>
      <c r="QEM714" s="97"/>
      <c r="QEN714" s="97"/>
      <c r="QEO714" s="97"/>
      <c r="QEP714" s="97"/>
      <c r="QES714" s="97"/>
      <c r="QET714" s="97"/>
      <c r="QEU714" s="97"/>
      <c r="QEV714" s="97"/>
      <c r="QEW714" s="97"/>
      <c r="QEX714" s="97"/>
      <c r="QFA714" s="97"/>
      <c r="QFB714" s="97"/>
      <c r="QFC714" s="97"/>
      <c r="QFD714" s="97"/>
      <c r="QFE714" s="97"/>
      <c r="QFF714" s="97"/>
      <c r="QFI714" s="97"/>
      <c r="QFJ714" s="97"/>
      <c r="QFK714" s="97"/>
      <c r="QFL714" s="97"/>
      <c r="QFM714" s="97"/>
      <c r="QFN714" s="97"/>
      <c r="QFQ714" s="97"/>
      <c r="QFR714" s="97"/>
      <c r="QFS714" s="97"/>
      <c r="QFT714" s="97"/>
      <c r="QFU714" s="97"/>
      <c r="QFV714" s="97"/>
      <c r="QFY714" s="97"/>
      <c r="QFZ714" s="97"/>
      <c r="QGA714" s="97"/>
      <c r="QGB714" s="97"/>
      <c r="QGC714" s="97"/>
      <c r="QGD714" s="97"/>
      <c r="QGG714" s="97"/>
      <c r="QGH714" s="97"/>
      <c r="QGI714" s="97"/>
      <c r="QGJ714" s="97"/>
      <c r="QGK714" s="97"/>
      <c r="QGL714" s="97"/>
      <c r="QGO714" s="97"/>
      <c r="QGP714" s="97"/>
      <c r="QGQ714" s="97"/>
      <c r="QGR714" s="97"/>
      <c r="QGS714" s="97"/>
      <c r="QGT714" s="97"/>
      <c r="QGW714" s="97"/>
      <c r="QGX714" s="97"/>
      <c r="QGY714" s="97"/>
      <c r="QGZ714" s="97"/>
      <c r="QHA714" s="97"/>
      <c r="QHB714" s="97"/>
      <c r="QHE714" s="97"/>
      <c r="QHF714" s="97"/>
      <c r="QHG714" s="97"/>
      <c r="QHH714" s="97"/>
      <c r="QHI714" s="97"/>
      <c r="QHJ714" s="97"/>
      <c r="QHM714" s="97"/>
      <c r="QHN714" s="97"/>
      <c r="QHO714" s="97"/>
      <c r="QHP714" s="97"/>
      <c r="QHQ714" s="97"/>
      <c r="QHR714" s="97"/>
      <c r="QHU714" s="97"/>
      <c r="QHV714" s="97"/>
      <c r="QHW714" s="97"/>
      <c r="QHX714" s="97"/>
      <c r="QHY714" s="97"/>
      <c r="QHZ714" s="97"/>
      <c r="QIC714" s="97"/>
      <c r="QID714" s="97"/>
      <c r="QIE714" s="97"/>
      <c r="QIF714" s="97"/>
      <c r="QIG714" s="97"/>
      <c r="QIH714" s="97"/>
      <c r="QIK714" s="97"/>
      <c r="QIL714" s="97"/>
      <c r="QIM714" s="97"/>
      <c r="QIN714" s="97"/>
      <c r="QIO714" s="97"/>
      <c r="QIP714" s="97"/>
      <c r="QIS714" s="97"/>
      <c r="QIT714" s="97"/>
      <c r="QIU714" s="97"/>
      <c r="QIV714" s="97"/>
      <c r="QIW714" s="97"/>
      <c r="QIX714" s="97"/>
      <c r="QJA714" s="97"/>
      <c r="QJB714" s="97"/>
      <c r="QJC714" s="97"/>
      <c r="QJD714" s="97"/>
      <c r="QJE714" s="97"/>
      <c r="QJF714" s="97"/>
      <c r="QJI714" s="97"/>
      <c r="QJJ714" s="97"/>
      <c r="QJK714" s="97"/>
      <c r="QJL714" s="97"/>
      <c r="QJM714" s="97"/>
      <c r="QJN714" s="97"/>
      <c r="QJQ714" s="97"/>
      <c r="QJR714" s="97"/>
      <c r="QJS714" s="97"/>
      <c r="QJT714" s="97"/>
      <c r="QJU714" s="97"/>
      <c r="QJV714" s="97"/>
      <c r="QJY714" s="97"/>
      <c r="QJZ714" s="97"/>
      <c r="QKA714" s="97"/>
      <c r="QKB714" s="97"/>
      <c r="QKC714" s="97"/>
      <c r="QKD714" s="97"/>
      <c r="QKG714" s="97"/>
      <c r="QKH714" s="97"/>
      <c r="QKI714" s="97"/>
      <c r="QKJ714" s="97"/>
      <c r="QKK714" s="97"/>
      <c r="QKL714" s="97"/>
      <c r="QKO714" s="97"/>
      <c r="QKP714" s="97"/>
      <c r="QKQ714" s="97"/>
      <c r="QKR714" s="97"/>
      <c r="QKS714" s="97"/>
      <c r="QKT714" s="97"/>
      <c r="QKW714" s="97"/>
      <c r="QKX714" s="97"/>
      <c r="QKY714" s="97"/>
      <c r="QKZ714" s="97"/>
      <c r="QLA714" s="97"/>
      <c r="QLB714" s="97"/>
      <c r="QLE714" s="97"/>
      <c r="QLF714" s="97"/>
      <c r="QLG714" s="97"/>
      <c r="QLH714" s="97"/>
      <c r="QLI714" s="97"/>
      <c r="QLJ714" s="97"/>
      <c r="QLM714" s="97"/>
      <c r="QLN714" s="97"/>
      <c r="QLO714" s="97"/>
      <c r="QLP714" s="97"/>
      <c r="QLQ714" s="97"/>
      <c r="QLR714" s="97"/>
      <c r="QLU714" s="97"/>
      <c r="QLV714" s="97"/>
      <c r="QLW714" s="97"/>
      <c r="QLX714" s="97"/>
      <c r="QLY714" s="97"/>
      <c r="QLZ714" s="97"/>
      <c r="QMC714" s="97"/>
      <c r="QMD714" s="97"/>
      <c r="QME714" s="97"/>
      <c r="QMF714" s="97"/>
      <c r="QMG714" s="97"/>
      <c r="QMH714" s="97"/>
      <c r="QMK714" s="97"/>
      <c r="QML714" s="97"/>
      <c r="QMM714" s="97"/>
      <c r="QMN714" s="97"/>
      <c r="QMO714" s="97"/>
      <c r="QMP714" s="97"/>
      <c r="QMS714" s="97"/>
      <c r="QMT714" s="97"/>
      <c r="QMU714" s="97"/>
      <c r="QMV714" s="97"/>
      <c r="QMW714" s="97"/>
      <c r="QMX714" s="97"/>
      <c r="QNA714" s="97"/>
      <c r="QNB714" s="97"/>
      <c r="QNC714" s="97"/>
      <c r="QND714" s="97"/>
      <c r="QNE714" s="97"/>
      <c r="QNF714" s="97"/>
      <c r="QNI714" s="97"/>
      <c r="QNJ714" s="97"/>
      <c r="QNK714" s="97"/>
      <c r="QNL714" s="97"/>
      <c r="QNM714" s="97"/>
      <c r="QNN714" s="97"/>
      <c r="QNQ714" s="97"/>
      <c r="QNR714" s="97"/>
      <c r="QNS714" s="97"/>
      <c r="QNT714" s="97"/>
      <c r="QNU714" s="97"/>
      <c r="QNV714" s="97"/>
      <c r="QNY714" s="97"/>
      <c r="QNZ714" s="97"/>
      <c r="QOA714" s="97"/>
      <c r="QOB714" s="97"/>
      <c r="QOC714" s="97"/>
      <c r="QOD714" s="97"/>
      <c r="QOG714" s="97"/>
      <c r="QOH714" s="97"/>
      <c r="QOI714" s="97"/>
      <c r="QOJ714" s="97"/>
      <c r="QOK714" s="97"/>
      <c r="QOL714" s="97"/>
      <c r="QOO714" s="97"/>
      <c r="QOP714" s="97"/>
      <c r="QOQ714" s="97"/>
      <c r="QOR714" s="97"/>
      <c r="QOS714" s="97"/>
      <c r="QOT714" s="97"/>
      <c r="QOW714" s="97"/>
      <c r="QOX714" s="97"/>
      <c r="QOY714" s="97"/>
      <c r="QOZ714" s="97"/>
      <c r="QPA714" s="97"/>
      <c r="QPB714" s="97"/>
      <c r="QPE714" s="97"/>
      <c r="QPF714" s="97"/>
      <c r="QPG714" s="97"/>
      <c r="QPH714" s="97"/>
      <c r="QPI714" s="97"/>
      <c r="QPJ714" s="97"/>
      <c r="QPM714" s="97"/>
      <c r="QPN714" s="97"/>
      <c r="QPO714" s="97"/>
      <c r="QPP714" s="97"/>
      <c r="QPQ714" s="97"/>
      <c r="QPR714" s="97"/>
      <c r="QPU714" s="97"/>
      <c r="QPV714" s="97"/>
      <c r="QPW714" s="97"/>
      <c r="QPX714" s="97"/>
      <c r="QPY714" s="97"/>
      <c r="QPZ714" s="97"/>
      <c r="QQC714" s="97"/>
      <c r="QQD714" s="97"/>
      <c r="QQE714" s="97"/>
      <c r="QQF714" s="97"/>
      <c r="QQG714" s="97"/>
      <c r="QQH714" s="97"/>
      <c r="QQK714" s="97"/>
      <c r="QQL714" s="97"/>
      <c r="QQM714" s="97"/>
      <c r="QQN714" s="97"/>
      <c r="QQO714" s="97"/>
      <c r="QQP714" s="97"/>
      <c r="QQS714" s="97"/>
      <c r="QQT714" s="97"/>
      <c r="QQU714" s="97"/>
      <c r="QQV714" s="97"/>
      <c r="QQW714" s="97"/>
      <c r="QQX714" s="97"/>
      <c r="QRA714" s="97"/>
      <c r="QRB714" s="97"/>
      <c r="QRC714" s="97"/>
      <c r="QRD714" s="97"/>
      <c r="QRE714" s="97"/>
      <c r="QRF714" s="97"/>
      <c r="QRI714" s="97"/>
      <c r="QRJ714" s="97"/>
      <c r="QRK714" s="97"/>
      <c r="QRL714" s="97"/>
      <c r="QRM714" s="97"/>
      <c r="QRN714" s="97"/>
      <c r="QRQ714" s="97"/>
      <c r="QRR714" s="97"/>
      <c r="QRS714" s="97"/>
      <c r="QRT714" s="97"/>
      <c r="QRU714" s="97"/>
      <c r="QRV714" s="97"/>
      <c r="QRY714" s="97"/>
      <c r="QRZ714" s="97"/>
      <c r="QSA714" s="97"/>
      <c r="QSB714" s="97"/>
      <c r="QSC714" s="97"/>
      <c r="QSD714" s="97"/>
      <c r="QSG714" s="97"/>
      <c r="QSH714" s="97"/>
      <c r="QSI714" s="97"/>
      <c r="QSJ714" s="97"/>
      <c r="QSK714" s="97"/>
      <c r="QSL714" s="97"/>
      <c r="QSO714" s="97"/>
      <c r="QSP714" s="97"/>
      <c r="QSQ714" s="97"/>
      <c r="QSR714" s="97"/>
      <c r="QSS714" s="97"/>
      <c r="QST714" s="97"/>
      <c r="QSW714" s="97"/>
      <c r="QSX714" s="97"/>
      <c r="QSY714" s="97"/>
      <c r="QSZ714" s="97"/>
      <c r="QTA714" s="97"/>
      <c r="QTB714" s="97"/>
      <c r="QTE714" s="97"/>
      <c r="QTF714" s="97"/>
      <c r="QTG714" s="97"/>
      <c r="QTH714" s="97"/>
      <c r="QTI714" s="97"/>
      <c r="QTJ714" s="97"/>
      <c r="QTM714" s="97"/>
      <c r="QTN714" s="97"/>
      <c r="QTO714" s="97"/>
      <c r="QTP714" s="97"/>
      <c r="QTQ714" s="97"/>
      <c r="QTR714" s="97"/>
      <c r="QTU714" s="97"/>
      <c r="QTV714" s="97"/>
      <c r="QTW714" s="97"/>
      <c r="QTX714" s="97"/>
      <c r="QTY714" s="97"/>
      <c r="QTZ714" s="97"/>
      <c r="QUC714" s="97"/>
      <c r="QUD714" s="97"/>
      <c r="QUE714" s="97"/>
      <c r="QUF714" s="97"/>
      <c r="QUG714" s="97"/>
      <c r="QUH714" s="97"/>
      <c r="QUK714" s="97"/>
      <c r="QUL714" s="97"/>
      <c r="QUM714" s="97"/>
      <c r="QUN714" s="97"/>
      <c r="QUO714" s="97"/>
      <c r="QUP714" s="97"/>
      <c r="QUS714" s="97"/>
      <c r="QUT714" s="97"/>
      <c r="QUU714" s="97"/>
      <c r="QUV714" s="97"/>
      <c r="QUW714" s="97"/>
      <c r="QUX714" s="97"/>
      <c r="QVA714" s="97"/>
      <c r="QVB714" s="97"/>
      <c r="QVC714" s="97"/>
      <c r="QVD714" s="97"/>
      <c r="QVE714" s="97"/>
      <c r="QVF714" s="97"/>
      <c r="QVI714" s="97"/>
      <c r="QVJ714" s="97"/>
      <c r="QVK714" s="97"/>
      <c r="QVL714" s="97"/>
      <c r="QVM714" s="97"/>
      <c r="QVN714" s="97"/>
      <c r="QVQ714" s="97"/>
      <c r="QVR714" s="97"/>
      <c r="QVS714" s="97"/>
      <c r="QVT714" s="97"/>
      <c r="QVU714" s="97"/>
      <c r="QVV714" s="97"/>
      <c r="QVY714" s="97"/>
      <c r="QVZ714" s="97"/>
      <c r="QWA714" s="97"/>
      <c r="QWB714" s="97"/>
      <c r="QWC714" s="97"/>
      <c r="QWD714" s="97"/>
      <c r="QWG714" s="97"/>
      <c r="QWH714" s="97"/>
      <c r="QWI714" s="97"/>
      <c r="QWJ714" s="97"/>
      <c r="QWK714" s="97"/>
      <c r="QWL714" s="97"/>
      <c r="QWO714" s="97"/>
      <c r="QWP714" s="97"/>
      <c r="QWQ714" s="97"/>
      <c r="QWR714" s="97"/>
      <c r="QWS714" s="97"/>
      <c r="QWT714" s="97"/>
      <c r="QWW714" s="97"/>
      <c r="QWX714" s="97"/>
      <c r="QWY714" s="97"/>
      <c r="QWZ714" s="97"/>
      <c r="QXA714" s="97"/>
      <c r="QXB714" s="97"/>
      <c r="QXE714" s="97"/>
      <c r="QXF714" s="97"/>
      <c r="QXG714" s="97"/>
      <c r="QXH714" s="97"/>
      <c r="QXI714" s="97"/>
      <c r="QXJ714" s="97"/>
      <c r="QXM714" s="97"/>
      <c r="QXN714" s="97"/>
      <c r="QXO714" s="97"/>
      <c r="QXP714" s="97"/>
      <c r="QXQ714" s="97"/>
      <c r="QXR714" s="97"/>
      <c r="QXU714" s="97"/>
      <c r="QXV714" s="97"/>
      <c r="QXW714" s="97"/>
      <c r="QXX714" s="97"/>
      <c r="QXY714" s="97"/>
      <c r="QXZ714" s="97"/>
      <c r="QYC714" s="97"/>
      <c r="QYD714" s="97"/>
      <c r="QYE714" s="97"/>
      <c r="QYF714" s="97"/>
      <c r="QYG714" s="97"/>
      <c r="QYH714" s="97"/>
      <c r="QYK714" s="97"/>
      <c r="QYL714" s="97"/>
      <c r="QYM714" s="97"/>
      <c r="QYN714" s="97"/>
      <c r="QYO714" s="97"/>
      <c r="QYP714" s="97"/>
      <c r="QYS714" s="97"/>
      <c r="QYT714" s="97"/>
      <c r="QYU714" s="97"/>
      <c r="QYV714" s="97"/>
      <c r="QYW714" s="97"/>
      <c r="QYX714" s="97"/>
      <c r="QZA714" s="97"/>
      <c r="QZB714" s="97"/>
      <c r="QZC714" s="97"/>
      <c r="QZD714" s="97"/>
      <c r="QZE714" s="97"/>
      <c r="QZF714" s="97"/>
      <c r="QZI714" s="97"/>
      <c r="QZJ714" s="97"/>
      <c r="QZK714" s="97"/>
      <c r="QZL714" s="97"/>
      <c r="QZM714" s="97"/>
      <c r="QZN714" s="97"/>
      <c r="QZQ714" s="97"/>
      <c r="QZR714" s="97"/>
      <c r="QZS714" s="97"/>
      <c r="QZT714" s="97"/>
      <c r="QZU714" s="97"/>
      <c r="QZV714" s="97"/>
      <c r="QZY714" s="97"/>
      <c r="QZZ714" s="97"/>
      <c r="RAA714" s="97"/>
      <c r="RAB714" s="97"/>
      <c r="RAC714" s="97"/>
      <c r="RAD714" s="97"/>
      <c r="RAG714" s="97"/>
      <c r="RAH714" s="97"/>
      <c r="RAI714" s="97"/>
      <c r="RAJ714" s="97"/>
      <c r="RAK714" s="97"/>
      <c r="RAL714" s="97"/>
      <c r="RAO714" s="97"/>
      <c r="RAP714" s="97"/>
      <c r="RAQ714" s="97"/>
      <c r="RAR714" s="97"/>
      <c r="RAS714" s="97"/>
      <c r="RAT714" s="97"/>
      <c r="RAW714" s="97"/>
      <c r="RAX714" s="97"/>
      <c r="RAY714" s="97"/>
      <c r="RAZ714" s="97"/>
      <c r="RBA714" s="97"/>
      <c r="RBB714" s="97"/>
      <c r="RBE714" s="97"/>
      <c r="RBF714" s="97"/>
      <c r="RBG714" s="97"/>
      <c r="RBH714" s="97"/>
      <c r="RBI714" s="97"/>
      <c r="RBJ714" s="97"/>
      <c r="RBM714" s="97"/>
      <c r="RBN714" s="97"/>
      <c r="RBO714" s="97"/>
      <c r="RBP714" s="97"/>
      <c r="RBQ714" s="97"/>
      <c r="RBR714" s="97"/>
      <c r="RBU714" s="97"/>
      <c r="RBV714" s="97"/>
      <c r="RBW714" s="97"/>
      <c r="RBX714" s="97"/>
      <c r="RBY714" s="97"/>
      <c r="RBZ714" s="97"/>
      <c r="RCC714" s="97"/>
      <c r="RCD714" s="97"/>
      <c r="RCE714" s="97"/>
      <c r="RCF714" s="97"/>
      <c r="RCG714" s="97"/>
      <c r="RCH714" s="97"/>
      <c r="RCK714" s="97"/>
      <c r="RCL714" s="97"/>
      <c r="RCM714" s="97"/>
      <c r="RCN714" s="97"/>
      <c r="RCO714" s="97"/>
      <c r="RCP714" s="97"/>
      <c r="RCS714" s="97"/>
      <c r="RCT714" s="97"/>
      <c r="RCU714" s="97"/>
      <c r="RCV714" s="97"/>
      <c r="RCW714" s="97"/>
      <c r="RCX714" s="97"/>
      <c r="RDA714" s="97"/>
      <c r="RDB714" s="97"/>
      <c r="RDC714" s="97"/>
      <c r="RDD714" s="97"/>
      <c r="RDE714" s="97"/>
      <c r="RDF714" s="97"/>
      <c r="RDI714" s="97"/>
      <c r="RDJ714" s="97"/>
      <c r="RDK714" s="97"/>
      <c r="RDL714" s="97"/>
      <c r="RDM714" s="97"/>
      <c r="RDN714" s="97"/>
      <c r="RDQ714" s="97"/>
      <c r="RDR714" s="97"/>
      <c r="RDS714" s="97"/>
      <c r="RDT714" s="97"/>
      <c r="RDU714" s="97"/>
      <c r="RDV714" s="97"/>
      <c r="RDY714" s="97"/>
      <c r="RDZ714" s="97"/>
      <c r="REA714" s="97"/>
      <c r="REB714" s="97"/>
      <c r="REC714" s="97"/>
      <c r="RED714" s="97"/>
      <c r="REG714" s="97"/>
      <c r="REH714" s="97"/>
      <c r="REI714" s="97"/>
      <c r="REJ714" s="97"/>
      <c r="REK714" s="97"/>
      <c r="REL714" s="97"/>
      <c r="REO714" s="97"/>
      <c r="REP714" s="97"/>
      <c r="REQ714" s="97"/>
      <c r="RER714" s="97"/>
      <c r="RES714" s="97"/>
      <c r="RET714" s="97"/>
      <c r="REW714" s="97"/>
      <c r="REX714" s="97"/>
      <c r="REY714" s="97"/>
      <c r="REZ714" s="97"/>
      <c r="RFA714" s="97"/>
      <c r="RFB714" s="97"/>
      <c r="RFE714" s="97"/>
      <c r="RFF714" s="97"/>
      <c r="RFG714" s="97"/>
      <c r="RFH714" s="97"/>
      <c r="RFI714" s="97"/>
      <c r="RFJ714" s="97"/>
      <c r="RFM714" s="97"/>
      <c r="RFN714" s="97"/>
      <c r="RFO714" s="97"/>
      <c r="RFP714" s="97"/>
      <c r="RFQ714" s="97"/>
      <c r="RFR714" s="97"/>
      <c r="RFU714" s="97"/>
      <c r="RFV714" s="97"/>
      <c r="RFW714" s="97"/>
      <c r="RFX714" s="97"/>
      <c r="RFY714" s="97"/>
      <c r="RFZ714" s="97"/>
      <c r="RGC714" s="97"/>
      <c r="RGD714" s="97"/>
      <c r="RGE714" s="97"/>
      <c r="RGF714" s="97"/>
      <c r="RGG714" s="97"/>
      <c r="RGH714" s="97"/>
      <c r="RGK714" s="97"/>
      <c r="RGL714" s="97"/>
      <c r="RGM714" s="97"/>
      <c r="RGN714" s="97"/>
      <c r="RGO714" s="97"/>
      <c r="RGP714" s="97"/>
      <c r="RGS714" s="97"/>
      <c r="RGT714" s="97"/>
      <c r="RGU714" s="97"/>
      <c r="RGV714" s="97"/>
      <c r="RGW714" s="97"/>
      <c r="RGX714" s="97"/>
      <c r="RHA714" s="97"/>
      <c r="RHB714" s="97"/>
      <c r="RHC714" s="97"/>
      <c r="RHD714" s="97"/>
      <c r="RHE714" s="97"/>
      <c r="RHF714" s="97"/>
      <c r="RHI714" s="97"/>
      <c r="RHJ714" s="97"/>
      <c r="RHK714" s="97"/>
      <c r="RHL714" s="97"/>
      <c r="RHM714" s="97"/>
      <c r="RHN714" s="97"/>
      <c r="RHQ714" s="97"/>
      <c r="RHR714" s="97"/>
      <c r="RHS714" s="97"/>
      <c r="RHT714" s="97"/>
      <c r="RHU714" s="97"/>
      <c r="RHV714" s="97"/>
      <c r="RHY714" s="97"/>
      <c r="RHZ714" s="97"/>
      <c r="RIA714" s="97"/>
      <c r="RIB714" s="97"/>
      <c r="RIC714" s="97"/>
      <c r="RID714" s="97"/>
      <c r="RIG714" s="97"/>
      <c r="RIH714" s="97"/>
      <c r="RII714" s="97"/>
      <c r="RIJ714" s="97"/>
      <c r="RIK714" s="97"/>
      <c r="RIL714" s="97"/>
      <c r="RIO714" s="97"/>
      <c r="RIP714" s="97"/>
      <c r="RIQ714" s="97"/>
      <c r="RIR714" s="97"/>
      <c r="RIS714" s="97"/>
      <c r="RIT714" s="97"/>
      <c r="RIW714" s="97"/>
      <c r="RIX714" s="97"/>
      <c r="RIY714" s="97"/>
      <c r="RIZ714" s="97"/>
      <c r="RJA714" s="97"/>
      <c r="RJB714" s="97"/>
      <c r="RJE714" s="97"/>
      <c r="RJF714" s="97"/>
      <c r="RJG714" s="97"/>
      <c r="RJH714" s="97"/>
      <c r="RJI714" s="97"/>
      <c r="RJJ714" s="97"/>
      <c r="RJM714" s="97"/>
      <c r="RJN714" s="97"/>
      <c r="RJO714" s="97"/>
      <c r="RJP714" s="97"/>
      <c r="RJQ714" s="97"/>
      <c r="RJR714" s="97"/>
      <c r="RJU714" s="97"/>
      <c r="RJV714" s="97"/>
      <c r="RJW714" s="97"/>
      <c r="RJX714" s="97"/>
      <c r="RJY714" s="97"/>
      <c r="RJZ714" s="97"/>
      <c r="RKC714" s="97"/>
      <c r="RKD714" s="97"/>
      <c r="RKE714" s="97"/>
      <c r="RKF714" s="97"/>
      <c r="RKG714" s="97"/>
      <c r="RKH714" s="97"/>
      <c r="RKK714" s="97"/>
      <c r="RKL714" s="97"/>
      <c r="RKM714" s="97"/>
      <c r="RKN714" s="97"/>
      <c r="RKO714" s="97"/>
      <c r="RKP714" s="97"/>
      <c r="RKS714" s="97"/>
      <c r="RKT714" s="97"/>
      <c r="RKU714" s="97"/>
      <c r="RKV714" s="97"/>
      <c r="RKW714" s="97"/>
      <c r="RKX714" s="97"/>
      <c r="RLA714" s="97"/>
      <c r="RLB714" s="97"/>
      <c r="RLC714" s="97"/>
      <c r="RLD714" s="97"/>
      <c r="RLE714" s="97"/>
      <c r="RLF714" s="97"/>
      <c r="RLI714" s="97"/>
      <c r="RLJ714" s="97"/>
      <c r="RLK714" s="97"/>
      <c r="RLL714" s="97"/>
      <c r="RLM714" s="97"/>
      <c r="RLN714" s="97"/>
      <c r="RLQ714" s="97"/>
      <c r="RLR714" s="97"/>
      <c r="RLS714" s="97"/>
      <c r="RLT714" s="97"/>
      <c r="RLU714" s="97"/>
      <c r="RLV714" s="97"/>
      <c r="RLY714" s="97"/>
      <c r="RLZ714" s="97"/>
      <c r="RMA714" s="97"/>
      <c r="RMB714" s="97"/>
      <c r="RMC714" s="97"/>
      <c r="RMD714" s="97"/>
      <c r="RMG714" s="97"/>
      <c r="RMH714" s="97"/>
      <c r="RMI714" s="97"/>
      <c r="RMJ714" s="97"/>
      <c r="RMK714" s="97"/>
      <c r="RML714" s="97"/>
      <c r="RMO714" s="97"/>
      <c r="RMP714" s="97"/>
      <c r="RMQ714" s="97"/>
      <c r="RMR714" s="97"/>
      <c r="RMS714" s="97"/>
      <c r="RMT714" s="97"/>
      <c r="RMW714" s="97"/>
      <c r="RMX714" s="97"/>
      <c r="RMY714" s="97"/>
      <c r="RMZ714" s="97"/>
      <c r="RNA714" s="97"/>
      <c r="RNB714" s="97"/>
      <c r="RNE714" s="97"/>
      <c r="RNF714" s="97"/>
      <c r="RNG714" s="97"/>
      <c r="RNH714" s="97"/>
      <c r="RNI714" s="97"/>
      <c r="RNJ714" s="97"/>
      <c r="RNM714" s="97"/>
      <c r="RNN714" s="97"/>
      <c r="RNO714" s="97"/>
      <c r="RNP714" s="97"/>
      <c r="RNQ714" s="97"/>
      <c r="RNR714" s="97"/>
      <c r="RNU714" s="97"/>
      <c r="RNV714" s="97"/>
      <c r="RNW714" s="97"/>
      <c r="RNX714" s="97"/>
      <c r="RNY714" s="97"/>
      <c r="RNZ714" s="97"/>
      <c r="ROC714" s="97"/>
      <c r="ROD714" s="97"/>
      <c r="ROE714" s="97"/>
      <c r="ROF714" s="97"/>
      <c r="ROG714" s="97"/>
      <c r="ROH714" s="97"/>
      <c r="ROK714" s="97"/>
      <c r="ROL714" s="97"/>
      <c r="ROM714" s="97"/>
      <c r="RON714" s="97"/>
      <c r="ROO714" s="97"/>
      <c r="ROP714" s="97"/>
      <c r="ROS714" s="97"/>
      <c r="ROT714" s="97"/>
      <c r="ROU714" s="97"/>
      <c r="ROV714" s="97"/>
      <c r="ROW714" s="97"/>
      <c r="ROX714" s="97"/>
      <c r="RPA714" s="97"/>
      <c r="RPB714" s="97"/>
      <c r="RPC714" s="97"/>
      <c r="RPD714" s="97"/>
      <c r="RPE714" s="97"/>
      <c r="RPF714" s="97"/>
      <c r="RPI714" s="97"/>
      <c r="RPJ714" s="97"/>
      <c r="RPK714" s="97"/>
      <c r="RPL714" s="97"/>
      <c r="RPM714" s="97"/>
      <c r="RPN714" s="97"/>
      <c r="RPQ714" s="97"/>
      <c r="RPR714" s="97"/>
      <c r="RPS714" s="97"/>
      <c r="RPT714" s="97"/>
      <c r="RPU714" s="97"/>
      <c r="RPV714" s="97"/>
      <c r="RPY714" s="97"/>
      <c r="RPZ714" s="97"/>
      <c r="RQA714" s="97"/>
      <c r="RQB714" s="97"/>
      <c r="RQC714" s="97"/>
      <c r="RQD714" s="97"/>
      <c r="RQG714" s="97"/>
      <c r="RQH714" s="97"/>
      <c r="RQI714" s="97"/>
      <c r="RQJ714" s="97"/>
      <c r="RQK714" s="97"/>
      <c r="RQL714" s="97"/>
      <c r="RQO714" s="97"/>
      <c r="RQP714" s="97"/>
      <c r="RQQ714" s="97"/>
      <c r="RQR714" s="97"/>
      <c r="RQS714" s="97"/>
      <c r="RQT714" s="97"/>
      <c r="RQW714" s="97"/>
      <c r="RQX714" s="97"/>
      <c r="RQY714" s="97"/>
      <c r="RQZ714" s="97"/>
      <c r="RRA714" s="97"/>
      <c r="RRB714" s="97"/>
      <c r="RRE714" s="97"/>
      <c r="RRF714" s="97"/>
      <c r="RRG714" s="97"/>
      <c r="RRH714" s="97"/>
      <c r="RRI714" s="97"/>
      <c r="RRJ714" s="97"/>
      <c r="RRM714" s="97"/>
      <c r="RRN714" s="97"/>
      <c r="RRO714" s="97"/>
      <c r="RRP714" s="97"/>
      <c r="RRQ714" s="97"/>
      <c r="RRR714" s="97"/>
      <c r="RRU714" s="97"/>
      <c r="RRV714" s="97"/>
      <c r="RRW714" s="97"/>
      <c r="RRX714" s="97"/>
      <c r="RRY714" s="97"/>
      <c r="RRZ714" s="97"/>
      <c r="RSC714" s="97"/>
      <c r="RSD714" s="97"/>
      <c r="RSE714" s="97"/>
      <c r="RSF714" s="97"/>
      <c r="RSG714" s="97"/>
      <c r="RSH714" s="97"/>
      <c r="RSK714" s="97"/>
      <c r="RSL714" s="97"/>
      <c r="RSM714" s="97"/>
      <c r="RSN714" s="97"/>
      <c r="RSO714" s="97"/>
      <c r="RSP714" s="97"/>
      <c r="RSS714" s="97"/>
      <c r="RST714" s="97"/>
      <c r="RSU714" s="97"/>
      <c r="RSV714" s="97"/>
      <c r="RSW714" s="97"/>
      <c r="RSX714" s="97"/>
      <c r="RTA714" s="97"/>
      <c r="RTB714" s="97"/>
      <c r="RTC714" s="97"/>
      <c r="RTD714" s="97"/>
      <c r="RTE714" s="97"/>
      <c r="RTF714" s="97"/>
      <c r="RTI714" s="97"/>
      <c r="RTJ714" s="97"/>
      <c r="RTK714" s="97"/>
      <c r="RTL714" s="97"/>
      <c r="RTM714" s="97"/>
      <c r="RTN714" s="97"/>
      <c r="RTQ714" s="97"/>
      <c r="RTR714" s="97"/>
      <c r="RTS714" s="97"/>
      <c r="RTT714" s="97"/>
      <c r="RTU714" s="97"/>
      <c r="RTV714" s="97"/>
      <c r="RTY714" s="97"/>
      <c r="RTZ714" s="97"/>
      <c r="RUA714" s="97"/>
      <c r="RUB714" s="97"/>
      <c r="RUC714" s="97"/>
      <c r="RUD714" s="97"/>
      <c r="RUG714" s="97"/>
      <c r="RUH714" s="97"/>
      <c r="RUI714" s="97"/>
      <c r="RUJ714" s="97"/>
      <c r="RUK714" s="97"/>
      <c r="RUL714" s="97"/>
      <c r="RUO714" s="97"/>
      <c r="RUP714" s="97"/>
      <c r="RUQ714" s="97"/>
      <c r="RUR714" s="97"/>
      <c r="RUS714" s="97"/>
      <c r="RUT714" s="97"/>
      <c r="RUW714" s="97"/>
      <c r="RUX714" s="97"/>
      <c r="RUY714" s="97"/>
      <c r="RUZ714" s="97"/>
      <c r="RVA714" s="97"/>
      <c r="RVB714" s="97"/>
      <c r="RVE714" s="97"/>
      <c r="RVF714" s="97"/>
      <c r="RVG714" s="97"/>
      <c r="RVH714" s="97"/>
      <c r="RVI714" s="97"/>
      <c r="RVJ714" s="97"/>
      <c r="RVM714" s="97"/>
      <c r="RVN714" s="97"/>
      <c r="RVO714" s="97"/>
      <c r="RVP714" s="97"/>
      <c r="RVQ714" s="97"/>
      <c r="RVR714" s="97"/>
      <c r="RVU714" s="97"/>
      <c r="RVV714" s="97"/>
      <c r="RVW714" s="97"/>
      <c r="RVX714" s="97"/>
      <c r="RVY714" s="97"/>
      <c r="RVZ714" s="97"/>
      <c r="RWC714" s="97"/>
      <c r="RWD714" s="97"/>
      <c r="RWE714" s="97"/>
      <c r="RWF714" s="97"/>
      <c r="RWG714" s="97"/>
      <c r="RWH714" s="97"/>
      <c r="RWK714" s="97"/>
      <c r="RWL714" s="97"/>
      <c r="RWM714" s="97"/>
      <c r="RWN714" s="97"/>
      <c r="RWO714" s="97"/>
      <c r="RWP714" s="97"/>
      <c r="RWS714" s="97"/>
      <c r="RWT714" s="97"/>
      <c r="RWU714" s="97"/>
      <c r="RWV714" s="97"/>
      <c r="RWW714" s="97"/>
      <c r="RWX714" s="97"/>
      <c r="RXA714" s="97"/>
      <c r="RXB714" s="97"/>
      <c r="RXC714" s="97"/>
      <c r="RXD714" s="97"/>
      <c r="RXE714" s="97"/>
      <c r="RXF714" s="97"/>
      <c r="RXI714" s="97"/>
      <c r="RXJ714" s="97"/>
      <c r="RXK714" s="97"/>
      <c r="RXL714" s="97"/>
      <c r="RXM714" s="97"/>
      <c r="RXN714" s="97"/>
      <c r="RXQ714" s="97"/>
      <c r="RXR714" s="97"/>
      <c r="RXS714" s="97"/>
      <c r="RXT714" s="97"/>
      <c r="RXU714" s="97"/>
      <c r="RXV714" s="97"/>
      <c r="RXY714" s="97"/>
      <c r="RXZ714" s="97"/>
      <c r="RYA714" s="97"/>
      <c r="RYB714" s="97"/>
      <c r="RYC714" s="97"/>
      <c r="RYD714" s="97"/>
      <c r="RYG714" s="97"/>
      <c r="RYH714" s="97"/>
      <c r="RYI714" s="97"/>
      <c r="RYJ714" s="97"/>
      <c r="RYK714" s="97"/>
      <c r="RYL714" s="97"/>
      <c r="RYO714" s="97"/>
      <c r="RYP714" s="97"/>
      <c r="RYQ714" s="97"/>
      <c r="RYR714" s="97"/>
      <c r="RYS714" s="97"/>
      <c r="RYT714" s="97"/>
      <c r="RYW714" s="97"/>
      <c r="RYX714" s="97"/>
      <c r="RYY714" s="97"/>
      <c r="RYZ714" s="97"/>
      <c r="RZA714" s="97"/>
      <c r="RZB714" s="97"/>
      <c r="RZE714" s="97"/>
      <c r="RZF714" s="97"/>
      <c r="RZG714" s="97"/>
      <c r="RZH714" s="97"/>
      <c r="RZI714" s="97"/>
      <c r="RZJ714" s="97"/>
      <c r="RZM714" s="97"/>
      <c r="RZN714" s="97"/>
      <c r="RZO714" s="97"/>
      <c r="RZP714" s="97"/>
      <c r="RZQ714" s="97"/>
      <c r="RZR714" s="97"/>
      <c r="RZU714" s="97"/>
      <c r="RZV714" s="97"/>
      <c r="RZW714" s="97"/>
      <c r="RZX714" s="97"/>
      <c r="RZY714" s="97"/>
      <c r="RZZ714" s="97"/>
      <c r="SAC714" s="97"/>
      <c r="SAD714" s="97"/>
      <c r="SAE714" s="97"/>
      <c r="SAF714" s="97"/>
      <c r="SAG714" s="97"/>
      <c r="SAH714" s="97"/>
      <c r="SAK714" s="97"/>
      <c r="SAL714" s="97"/>
      <c r="SAM714" s="97"/>
      <c r="SAN714" s="97"/>
      <c r="SAO714" s="97"/>
      <c r="SAP714" s="97"/>
      <c r="SAS714" s="97"/>
      <c r="SAT714" s="97"/>
      <c r="SAU714" s="97"/>
      <c r="SAV714" s="97"/>
      <c r="SAW714" s="97"/>
      <c r="SAX714" s="97"/>
      <c r="SBA714" s="97"/>
      <c r="SBB714" s="97"/>
      <c r="SBC714" s="97"/>
      <c r="SBD714" s="97"/>
      <c r="SBE714" s="97"/>
      <c r="SBF714" s="97"/>
      <c r="SBI714" s="97"/>
      <c r="SBJ714" s="97"/>
      <c r="SBK714" s="97"/>
      <c r="SBL714" s="97"/>
      <c r="SBM714" s="97"/>
      <c r="SBN714" s="97"/>
      <c r="SBQ714" s="97"/>
      <c r="SBR714" s="97"/>
      <c r="SBS714" s="97"/>
      <c r="SBT714" s="97"/>
      <c r="SBU714" s="97"/>
      <c r="SBV714" s="97"/>
      <c r="SBY714" s="97"/>
      <c r="SBZ714" s="97"/>
      <c r="SCA714" s="97"/>
      <c r="SCB714" s="97"/>
      <c r="SCC714" s="97"/>
      <c r="SCD714" s="97"/>
      <c r="SCG714" s="97"/>
      <c r="SCH714" s="97"/>
      <c r="SCI714" s="97"/>
      <c r="SCJ714" s="97"/>
      <c r="SCK714" s="97"/>
      <c r="SCL714" s="97"/>
      <c r="SCO714" s="97"/>
      <c r="SCP714" s="97"/>
      <c r="SCQ714" s="97"/>
      <c r="SCR714" s="97"/>
      <c r="SCS714" s="97"/>
      <c r="SCT714" s="97"/>
      <c r="SCW714" s="97"/>
      <c r="SCX714" s="97"/>
      <c r="SCY714" s="97"/>
      <c r="SCZ714" s="97"/>
      <c r="SDA714" s="97"/>
      <c r="SDB714" s="97"/>
      <c r="SDE714" s="97"/>
      <c r="SDF714" s="97"/>
      <c r="SDG714" s="97"/>
      <c r="SDH714" s="97"/>
      <c r="SDI714" s="97"/>
      <c r="SDJ714" s="97"/>
      <c r="SDM714" s="97"/>
      <c r="SDN714" s="97"/>
      <c r="SDO714" s="97"/>
      <c r="SDP714" s="97"/>
      <c r="SDQ714" s="97"/>
      <c r="SDR714" s="97"/>
      <c r="SDU714" s="97"/>
      <c r="SDV714" s="97"/>
      <c r="SDW714" s="97"/>
      <c r="SDX714" s="97"/>
      <c r="SDY714" s="97"/>
      <c r="SDZ714" s="97"/>
      <c r="SEC714" s="97"/>
      <c r="SED714" s="97"/>
      <c r="SEE714" s="97"/>
      <c r="SEF714" s="97"/>
      <c r="SEG714" s="97"/>
      <c r="SEH714" s="97"/>
      <c r="SEK714" s="97"/>
      <c r="SEL714" s="97"/>
      <c r="SEM714" s="97"/>
      <c r="SEN714" s="97"/>
      <c r="SEO714" s="97"/>
      <c r="SEP714" s="97"/>
      <c r="SES714" s="97"/>
      <c r="SET714" s="97"/>
      <c r="SEU714" s="97"/>
      <c r="SEV714" s="97"/>
      <c r="SEW714" s="97"/>
      <c r="SEX714" s="97"/>
      <c r="SFA714" s="97"/>
      <c r="SFB714" s="97"/>
      <c r="SFC714" s="97"/>
      <c r="SFD714" s="97"/>
      <c r="SFE714" s="97"/>
      <c r="SFF714" s="97"/>
      <c r="SFI714" s="97"/>
      <c r="SFJ714" s="97"/>
      <c r="SFK714" s="97"/>
      <c r="SFL714" s="97"/>
      <c r="SFM714" s="97"/>
      <c r="SFN714" s="97"/>
      <c r="SFQ714" s="97"/>
      <c r="SFR714" s="97"/>
      <c r="SFS714" s="97"/>
      <c r="SFT714" s="97"/>
      <c r="SFU714" s="97"/>
      <c r="SFV714" s="97"/>
      <c r="SFY714" s="97"/>
      <c r="SFZ714" s="97"/>
      <c r="SGA714" s="97"/>
      <c r="SGB714" s="97"/>
      <c r="SGC714" s="97"/>
      <c r="SGD714" s="97"/>
      <c r="SGG714" s="97"/>
      <c r="SGH714" s="97"/>
      <c r="SGI714" s="97"/>
      <c r="SGJ714" s="97"/>
      <c r="SGK714" s="97"/>
      <c r="SGL714" s="97"/>
      <c r="SGO714" s="97"/>
      <c r="SGP714" s="97"/>
      <c r="SGQ714" s="97"/>
      <c r="SGR714" s="97"/>
      <c r="SGS714" s="97"/>
      <c r="SGT714" s="97"/>
      <c r="SGW714" s="97"/>
      <c r="SGX714" s="97"/>
      <c r="SGY714" s="97"/>
      <c r="SGZ714" s="97"/>
      <c r="SHA714" s="97"/>
      <c r="SHB714" s="97"/>
      <c r="SHE714" s="97"/>
      <c r="SHF714" s="97"/>
      <c r="SHG714" s="97"/>
      <c r="SHH714" s="97"/>
      <c r="SHI714" s="97"/>
      <c r="SHJ714" s="97"/>
      <c r="SHM714" s="97"/>
      <c r="SHN714" s="97"/>
      <c r="SHO714" s="97"/>
      <c r="SHP714" s="97"/>
      <c r="SHQ714" s="97"/>
      <c r="SHR714" s="97"/>
      <c r="SHU714" s="97"/>
      <c r="SHV714" s="97"/>
      <c r="SHW714" s="97"/>
      <c r="SHX714" s="97"/>
      <c r="SHY714" s="97"/>
      <c r="SHZ714" s="97"/>
      <c r="SIC714" s="97"/>
      <c r="SID714" s="97"/>
      <c r="SIE714" s="97"/>
      <c r="SIF714" s="97"/>
      <c r="SIG714" s="97"/>
      <c r="SIH714" s="97"/>
      <c r="SIK714" s="97"/>
      <c r="SIL714" s="97"/>
      <c r="SIM714" s="97"/>
      <c r="SIN714" s="97"/>
      <c r="SIO714" s="97"/>
      <c r="SIP714" s="97"/>
      <c r="SIS714" s="97"/>
      <c r="SIT714" s="97"/>
      <c r="SIU714" s="97"/>
      <c r="SIV714" s="97"/>
      <c r="SIW714" s="97"/>
      <c r="SIX714" s="97"/>
      <c r="SJA714" s="97"/>
      <c r="SJB714" s="97"/>
      <c r="SJC714" s="97"/>
      <c r="SJD714" s="97"/>
      <c r="SJE714" s="97"/>
      <c r="SJF714" s="97"/>
      <c r="SJI714" s="97"/>
      <c r="SJJ714" s="97"/>
      <c r="SJK714" s="97"/>
      <c r="SJL714" s="97"/>
      <c r="SJM714" s="97"/>
      <c r="SJN714" s="97"/>
      <c r="SJQ714" s="97"/>
      <c r="SJR714" s="97"/>
      <c r="SJS714" s="97"/>
      <c r="SJT714" s="97"/>
      <c r="SJU714" s="97"/>
      <c r="SJV714" s="97"/>
      <c r="SJY714" s="97"/>
      <c r="SJZ714" s="97"/>
      <c r="SKA714" s="97"/>
      <c r="SKB714" s="97"/>
      <c r="SKC714" s="97"/>
      <c r="SKD714" s="97"/>
      <c r="SKG714" s="97"/>
      <c r="SKH714" s="97"/>
      <c r="SKI714" s="97"/>
      <c r="SKJ714" s="97"/>
      <c r="SKK714" s="97"/>
      <c r="SKL714" s="97"/>
      <c r="SKO714" s="97"/>
      <c r="SKP714" s="97"/>
      <c r="SKQ714" s="97"/>
      <c r="SKR714" s="97"/>
      <c r="SKS714" s="97"/>
      <c r="SKT714" s="97"/>
      <c r="SKW714" s="97"/>
      <c r="SKX714" s="97"/>
      <c r="SKY714" s="97"/>
      <c r="SKZ714" s="97"/>
      <c r="SLA714" s="97"/>
      <c r="SLB714" s="97"/>
      <c r="SLE714" s="97"/>
      <c r="SLF714" s="97"/>
      <c r="SLG714" s="97"/>
      <c r="SLH714" s="97"/>
      <c r="SLI714" s="97"/>
      <c r="SLJ714" s="97"/>
      <c r="SLM714" s="97"/>
      <c r="SLN714" s="97"/>
      <c r="SLO714" s="97"/>
      <c r="SLP714" s="97"/>
      <c r="SLQ714" s="97"/>
      <c r="SLR714" s="97"/>
      <c r="SLU714" s="97"/>
      <c r="SLV714" s="97"/>
      <c r="SLW714" s="97"/>
      <c r="SLX714" s="97"/>
      <c r="SLY714" s="97"/>
      <c r="SLZ714" s="97"/>
      <c r="SMC714" s="97"/>
      <c r="SMD714" s="97"/>
      <c r="SME714" s="97"/>
      <c r="SMF714" s="97"/>
      <c r="SMG714" s="97"/>
      <c r="SMH714" s="97"/>
      <c r="SMK714" s="97"/>
      <c r="SML714" s="97"/>
      <c r="SMM714" s="97"/>
      <c r="SMN714" s="97"/>
      <c r="SMO714" s="97"/>
      <c r="SMP714" s="97"/>
      <c r="SMS714" s="97"/>
      <c r="SMT714" s="97"/>
      <c r="SMU714" s="97"/>
      <c r="SMV714" s="97"/>
      <c r="SMW714" s="97"/>
      <c r="SMX714" s="97"/>
      <c r="SNA714" s="97"/>
      <c r="SNB714" s="97"/>
      <c r="SNC714" s="97"/>
      <c r="SND714" s="97"/>
      <c r="SNE714" s="97"/>
      <c r="SNF714" s="97"/>
      <c r="SNI714" s="97"/>
      <c r="SNJ714" s="97"/>
      <c r="SNK714" s="97"/>
      <c r="SNL714" s="97"/>
      <c r="SNM714" s="97"/>
      <c r="SNN714" s="97"/>
      <c r="SNQ714" s="97"/>
      <c r="SNR714" s="97"/>
      <c r="SNS714" s="97"/>
      <c r="SNT714" s="97"/>
      <c r="SNU714" s="97"/>
      <c r="SNV714" s="97"/>
      <c r="SNY714" s="97"/>
      <c r="SNZ714" s="97"/>
      <c r="SOA714" s="97"/>
      <c r="SOB714" s="97"/>
      <c r="SOC714" s="97"/>
      <c r="SOD714" s="97"/>
      <c r="SOG714" s="97"/>
      <c r="SOH714" s="97"/>
      <c r="SOI714" s="97"/>
      <c r="SOJ714" s="97"/>
      <c r="SOK714" s="97"/>
      <c r="SOL714" s="97"/>
      <c r="SOO714" s="97"/>
      <c r="SOP714" s="97"/>
      <c r="SOQ714" s="97"/>
      <c r="SOR714" s="97"/>
      <c r="SOS714" s="97"/>
      <c r="SOT714" s="97"/>
      <c r="SOW714" s="97"/>
      <c r="SOX714" s="97"/>
      <c r="SOY714" s="97"/>
      <c r="SOZ714" s="97"/>
      <c r="SPA714" s="97"/>
      <c r="SPB714" s="97"/>
      <c r="SPE714" s="97"/>
      <c r="SPF714" s="97"/>
      <c r="SPG714" s="97"/>
      <c r="SPH714" s="97"/>
      <c r="SPI714" s="97"/>
      <c r="SPJ714" s="97"/>
      <c r="SPM714" s="97"/>
      <c r="SPN714" s="97"/>
      <c r="SPO714" s="97"/>
      <c r="SPP714" s="97"/>
      <c r="SPQ714" s="97"/>
      <c r="SPR714" s="97"/>
      <c r="SPU714" s="97"/>
      <c r="SPV714" s="97"/>
      <c r="SPW714" s="97"/>
      <c r="SPX714" s="97"/>
      <c r="SPY714" s="97"/>
      <c r="SPZ714" s="97"/>
      <c r="SQC714" s="97"/>
      <c r="SQD714" s="97"/>
      <c r="SQE714" s="97"/>
      <c r="SQF714" s="97"/>
      <c r="SQG714" s="97"/>
      <c r="SQH714" s="97"/>
      <c r="SQK714" s="97"/>
      <c r="SQL714" s="97"/>
      <c r="SQM714" s="97"/>
      <c r="SQN714" s="97"/>
      <c r="SQO714" s="97"/>
      <c r="SQP714" s="97"/>
      <c r="SQS714" s="97"/>
      <c r="SQT714" s="97"/>
      <c r="SQU714" s="97"/>
      <c r="SQV714" s="97"/>
      <c r="SQW714" s="97"/>
      <c r="SQX714" s="97"/>
      <c r="SRA714" s="97"/>
      <c r="SRB714" s="97"/>
      <c r="SRC714" s="97"/>
      <c r="SRD714" s="97"/>
      <c r="SRE714" s="97"/>
      <c r="SRF714" s="97"/>
      <c r="SRI714" s="97"/>
      <c r="SRJ714" s="97"/>
      <c r="SRK714" s="97"/>
      <c r="SRL714" s="97"/>
      <c r="SRM714" s="97"/>
      <c r="SRN714" s="97"/>
      <c r="SRQ714" s="97"/>
      <c r="SRR714" s="97"/>
      <c r="SRS714" s="97"/>
      <c r="SRT714" s="97"/>
      <c r="SRU714" s="97"/>
      <c r="SRV714" s="97"/>
      <c r="SRY714" s="97"/>
      <c r="SRZ714" s="97"/>
      <c r="SSA714" s="97"/>
      <c r="SSB714" s="97"/>
      <c r="SSC714" s="97"/>
      <c r="SSD714" s="97"/>
      <c r="SSG714" s="97"/>
      <c r="SSH714" s="97"/>
      <c r="SSI714" s="97"/>
      <c r="SSJ714" s="97"/>
      <c r="SSK714" s="97"/>
      <c r="SSL714" s="97"/>
      <c r="SSO714" s="97"/>
      <c r="SSP714" s="97"/>
      <c r="SSQ714" s="97"/>
      <c r="SSR714" s="97"/>
      <c r="SSS714" s="97"/>
      <c r="SST714" s="97"/>
      <c r="SSW714" s="97"/>
      <c r="SSX714" s="97"/>
      <c r="SSY714" s="97"/>
      <c r="SSZ714" s="97"/>
      <c r="STA714" s="97"/>
      <c r="STB714" s="97"/>
      <c r="STE714" s="97"/>
      <c r="STF714" s="97"/>
      <c r="STG714" s="97"/>
      <c r="STH714" s="97"/>
      <c r="STI714" s="97"/>
      <c r="STJ714" s="97"/>
      <c r="STM714" s="97"/>
      <c r="STN714" s="97"/>
      <c r="STO714" s="97"/>
      <c r="STP714" s="97"/>
      <c r="STQ714" s="97"/>
      <c r="STR714" s="97"/>
      <c r="STU714" s="97"/>
      <c r="STV714" s="97"/>
      <c r="STW714" s="97"/>
      <c r="STX714" s="97"/>
      <c r="STY714" s="97"/>
      <c r="STZ714" s="97"/>
      <c r="SUC714" s="97"/>
      <c r="SUD714" s="97"/>
      <c r="SUE714" s="97"/>
      <c r="SUF714" s="97"/>
      <c r="SUG714" s="97"/>
      <c r="SUH714" s="97"/>
      <c r="SUK714" s="97"/>
      <c r="SUL714" s="97"/>
      <c r="SUM714" s="97"/>
      <c r="SUN714" s="97"/>
      <c r="SUO714" s="97"/>
      <c r="SUP714" s="97"/>
      <c r="SUS714" s="97"/>
      <c r="SUT714" s="97"/>
      <c r="SUU714" s="97"/>
      <c r="SUV714" s="97"/>
      <c r="SUW714" s="97"/>
      <c r="SUX714" s="97"/>
      <c r="SVA714" s="97"/>
      <c r="SVB714" s="97"/>
      <c r="SVC714" s="97"/>
      <c r="SVD714" s="97"/>
      <c r="SVE714" s="97"/>
      <c r="SVF714" s="97"/>
      <c r="SVI714" s="97"/>
      <c r="SVJ714" s="97"/>
      <c r="SVK714" s="97"/>
      <c r="SVL714" s="97"/>
      <c r="SVM714" s="97"/>
      <c r="SVN714" s="97"/>
      <c r="SVQ714" s="97"/>
      <c r="SVR714" s="97"/>
      <c r="SVS714" s="97"/>
      <c r="SVT714" s="97"/>
      <c r="SVU714" s="97"/>
      <c r="SVV714" s="97"/>
      <c r="SVY714" s="97"/>
      <c r="SVZ714" s="97"/>
      <c r="SWA714" s="97"/>
      <c r="SWB714" s="97"/>
      <c r="SWC714" s="97"/>
      <c r="SWD714" s="97"/>
      <c r="SWG714" s="97"/>
      <c r="SWH714" s="97"/>
      <c r="SWI714" s="97"/>
      <c r="SWJ714" s="97"/>
      <c r="SWK714" s="97"/>
      <c r="SWL714" s="97"/>
      <c r="SWO714" s="97"/>
      <c r="SWP714" s="97"/>
      <c r="SWQ714" s="97"/>
      <c r="SWR714" s="97"/>
      <c r="SWS714" s="97"/>
      <c r="SWT714" s="97"/>
      <c r="SWW714" s="97"/>
      <c r="SWX714" s="97"/>
      <c r="SWY714" s="97"/>
      <c r="SWZ714" s="97"/>
      <c r="SXA714" s="97"/>
      <c r="SXB714" s="97"/>
      <c r="SXE714" s="97"/>
      <c r="SXF714" s="97"/>
      <c r="SXG714" s="97"/>
      <c r="SXH714" s="97"/>
      <c r="SXI714" s="97"/>
      <c r="SXJ714" s="97"/>
      <c r="SXM714" s="97"/>
      <c r="SXN714" s="97"/>
      <c r="SXO714" s="97"/>
      <c r="SXP714" s="97"/>
      <c r="SXQ714" s="97"/>
      <c r="SXR714" s="97"/>
      <c r="SXU714" s="97"/>
      <c r="SXV714" s="97"/>
      <c r="SXW714" s="97"/>
      <c r="SXX714" s="97"/>
      <c r="SXY714" s="97"/>
      <c r="SXZ714" s="97"/>
      <c r="SYC714" s="97"/>
      <c r="SYD714" s="97"/>
      <c r="SYE714" s="97"/>
      <c r="SYF714" s="97"/>
      <c r="SYG714" s="97"/>
      <c r="SYH714" s="97"/>
      <c r="SYK714" s="97"/>
      <c r="SYL714" s="97"/>
      <c r="SYM714" s="97"/>
      <c r="SYN714" s="97"/>
      <c r="SYO714" s="97"/>
      <c r="SYP714" s="97"/>
      <c r="SYS714" s="97"/>
      <c r="SYT714" s="97"/>
      <c r="SYU714" s="97"/>
      <c r="SYV714" s="97"/>
      <c r="SYW714" s="97"/>
      <c r="SYX714" s="97"/>
      <c r="SZA714" s="97"/>
      <c r="SZB714" s="97"/>
      <c r="SZC714" s="97"/>
      <c r="SZD714" s="97"/>
      <c r="SZE714" s="97"/>
      <c r="SZF714" s="97"/>
      <c r="SZI714" s="97"/>
      <c r="SZJ714" s="97"/>
      <c r="SZK714" s="97"/>
      <c r="SZL714" s="97"/>
      <c r="SZM714" s="97"/>
      <c r="SZN714" s="97"/>
      <c r="SZQ714" s="97"/>
      <c r="SZR714" s="97"/>
      <c r="SZS714" s="97"/>
      <c r="SZT714" s="97"/>
      <c r="SZU714" s="97"/>
      <c r="SZV714" s="97"/>
      <c r="SZY714" s="97"/>
      <c r="SZZ714" s="97"/>
      <c r="TAA714" s="97"/>
      <c r="TAB714" s="97"/>
      <c r="TAC714" s="97"/>
      <c r="TAD714" s="97"/>
      <c r="TAG714" s="97"/>
      <c r="TAH714" s="97"/>
      <c r="TAI714" s="97"/>
      <c r="TAJ714" s="97"/>
      <c r="TAK714" s="97"/>
      <c r="TAL714" s="97"/>
      <c r="TAO714" s="97"/>
      <c r="TAP714" s="97"/>
      <c r="TAQ714" s="97"/>
      <c r="TAR714" s="97"/>
      <c r="TAS714" s="97"/>
      <c r="TAT714" s="97"/>
      <c r="TAW714" s="97"/>
      <c r="TAX714" s="97"/>
      <c r="TAY714" s="97"/>
      <c r="TAZ714" s="97"/>
      <c r="TBA714" s="97"/>
      <c r="TBB714" s="97"/>
      <c r="TBE714" s="97"/>
      <c r="TBF714" s="97"/>
      <c r="TBG714" s="97"/>
      <c r="TBH714" s="97"/>
      <c r="TBI714" s="97"/>
      <c r="TBJ714" s="97"/>
      <c r="TBM714" s="97"/>
      <c r="TBN714" s="97"/>
      <c r="TBO714" s="97"/>
      <c r="TBP714" s="97"/>
      <c r="TBQ714" s="97"/>
      <c r="TBR714" s="97"/>
      <c r="TBU714" s="97"/>
      <c r="TBV714" s="97"/>
      <c r="TBW714" s="97"/>
      <c r="TBX714" s="97"/>
      <c r="TBY714" s="97"/>
      <c r="TBZ714" s="97"/>
      <c r="TCC714" s="97"/>
      <c r="TCD714" s="97"/>
      <c r="TCE714" s="97"/>
      <c r="TCF714" s="97"/>
      <c r="TCG714" s="97"/>
      <c r="TCH714" s="97"/>
      <c r="TCK714" s="97"/>
      <c r="TCL714" s="97"/>
      <c r="TCM714" s="97"/>
      <c r="TCN714" s="97"/>
      <c r="TCO714" s="97"/>
      <c r="TCP714" s="97"/>
      <c r="TCS714" s="97"/>
      <c r="TCT714" s="97"/>
      <c r="TCU714" s="97"/>
      <c r="TCV714" s="97"/>
      <c r="TCW714" s="97"/>
      <c r="TCX714" s="97"/>
      <c r="TDA714" s="97"/>
      <c r="TDB714" s="97"/>
      <c r="TDC714" s="97"/>
      <c r="TDD714" s="97"/>
      <c r="TDE714" s="97"/>
      <c r="TDF714" s="97"/>
      <c r="TDI714" s="97"/>
      <c r="TDJ714" s="97"/>
      <c r="TDK714" s="97"/>
      <c r="TDL714" s="97"/>
      <c r="TDM714" s="97"/>
      <c r="TDN714" s="97"/>
      <c r="TDQ714" s="97"/>
      <c r="TDR714" s="97"/>
      <c r="TDS714" s="97"/>
      <c r="TDT714" s="97"/>
      <c r="TDU714" s="97"/>
      <c r="TDV714" s="97"/>
      <c r="TDY714" s="97"/>
      <c r="TDZ714" s="97"/>
      <c r="TEA714" s="97"/>
      <c r="TEB714" s="97"/>
      <c r="TEC714" s="97"/>
      <c r="TED714" s="97"/>
      <c r="TEG714" s="97"/>
      <c r="TEH714" s="97"/>
      <c r="TEI714" s="97"/>
      <c r="TEJ714" s="97"/>
      <c r="TEK714" s="97"/>
      <c r="TEL714" s="97"/>
      <c r="TEO714" s="97"/>
      <c r="TEP714" s="97"/>
      <c r="TEQ714" s="97"/>
      <c r="TER714" s="97"/>
      <c r="TES714" s="97"/>
      <c r="TET714" s="97"/>
      <c r="TEW714" s="97"/>
      <c r="TEX714" s="97"/>
      <c r="TEY714" s="97"/>
      <c r="TEZ714" s="97"/>
      <c r="TFA714" s="97"/>
      <c r="TFB714" s="97"/>
      <c r="TFE714" s="97"/>
      <c r="TFF714" s="97"/>
      <c r="TFG714" s="97"/>
      <c r="TFH714" s="97"/>
      <c r="TFI714" s="97"/>
      <c r="TFJ714" s="97"/>
      <c r="TFM714" s="97"/>
      <c r="TFN714" s="97"/>
      <c r="TFO714" s="97"/>
      <c r="TFP714" s="97"/>
      <c r="TFQ714" s="97"/>
      <c r="TFR714" s="97"/>
      <c r="TFU714" s="97"/>
      <c r="TFV714" s="97"/>
      <c r="TFW714" s="97"/>
      <c r="TFX714" s="97"/>
      <c r="TFY714" s="97"/>
      <c r="TFZ714" s="97"/>
      <c r="TGC714" s="97"/>
      <c r="TGD714" s="97"/>
      <c r="TGE714" s="97"/>
      <c r="TGF714" s="97"/>
      <c r="TGG714" s="97"/>
      <c r="TGH714" s="97"/>
      <c r="TGK714" s="97"/>
      <c r="TGL714" s="97"/>
      <c r="TGM714" s="97"/>
      <c r="TGN714" s="97"/>
      <c r="TGO714" s="97"/>
      <c r="TGP714" s="97"/>
      <c r="TGS714" s="97"/>
      <c r="TGT714" s="97"/>
      <c r="TGU714" s="97"/>
      <c r="TGV714" s="97"/>
      <c r="TGW714" s="97"/>
      <c r="TGX714" s="97"/>
      <c r="THA714" s="97"/>
      <c r="THB714" s="97"/>
      <c r="THC714" s="97"/>
      <c r="THD714" s="97"/>
      <c r="THE714" s="97"/>
      <c r="THF714" s="97"/>
      <c r="THI714" s="97"/>
      <c r="THJ714" s="97"/>
      <c r="THK714" s="97"/>
      <c r="THL714" s="97"/>
      <c r="THM714" s="97"/>
      <c r="THN714" s="97"/>
      <c r="THQ714" s="97"/>
      <c r="THR714" s="97"/>
      <c r="THS714" s="97"/>
      <c r="THT714" s="97"/>
      <c r="THU714" s="97"/>
      <c r="THV714" s="97"/>
      <c r="THY714" s="97"/>
      <c r="THZ714" s="97"/>
      <c r="TIA714" s="97"/>
      <c r="TIB714" s="97"/>
      <c r="TIC714" s="97"/>
      <c r="TID714" s="97"/>
      <c r="TIG714" s="97"/>
      <c r="TIH714" s="97"/>
      <c r="TII714" s="97"/>
      <c r="TIJ714" s="97"/>
      <c r="TIK714" s="97"/>
      <c r="TIL714" s="97"/>
      <c r="TIO714" s="97"/>
      <c r="TIP714" s="97"/>
      <c r="TIQ714" s="97"/>
      <c r="TIR714" s="97"/>
      <c r="TIS714" s="97"/>
      <c r="TIT714" s="97"/>
      <c r="TIW714" s="97"/>
      <c r="TIX714" s="97"/>
      <c r="TIY714" s="97"/>
      <c r="TIZ714" s="97"/>
      <c r="TJA714" s="97"/>
      <c r="TJB714" s="97"/>
      <c r="TJE714" s="97"/>
      <c r="TJF714" s="97"/>
      <c r="TJG714" s="97"/>
      <c r="TJH714" s="97"/>
      <c r="TJI714" s="97"/>
      <c r="TJJ714" s="97"/>
      <c r="TJM714" s="97"/>
      <c r="TJN714" s="97"/>
      <c r="TJO714" s="97"/>
      <c r="TJP714" s="97"/>
      <c r="TJQ714" s="97"/>
      <c r="TJR714" s="97"/>
      <c r="TJU714" s="97"/>
      <c r="TJV714" s="97"/>
      <c r="TJW714" s="97"/>
      <c r="TJX714" s="97"/>
      <c r="TJY714" s="97"/>
      <c r="TJZ714" s="97"/>
      <c r="TKC714" s="97"/>
      <c r="TKD714" s="97"/>
      <c r="TKE714" s="97"/>
      <c r="TKF714" s="97"/>
      <c r="TKG714" s="97"/>
      <c r="TKH714" s="97"/>
      <c r="TKK714" s="97"/>
      <c r="TKL714" s="97"/>
      <c r="TKM714" s="97"/>
      <c r="TKN714" s="97"/>
      <c r="TKO714" s="97"/>
      <c r="TKP714" s="97"/>
      <c r="TKS714" s="97"/>
      <c r="TKT714" s="97"/>
      <c r="TKU714" s="97"/>
      <c r="TKV714" s="97"/>
      <c r="TKW714" s="97"/>
      <c r="TKX714" s="97"/>
      <c r="TLA714" s="97"/>
      <c r="TLB714" s="97"/>
      <c r="TLC714" s="97"/>
      <c r="TLD714" s="97"/>
      <c r="TLE714" s="97"/>
      <c r="TLF714" s="97"/>
      <c r="TLI714" s="97"/>
      <c r="TLJ714" s="97"/>
      <c r="TLK714" s="97"/>
      <c r="TLL714" s="97"/>
      <c r="TLM714" s="97"/>
      <c r="TLN714" s="97"/>
      <c r="TLQ714" s="97"/>
      <c r="TLR714" s="97"/>
      <c r="TLS714" s="97"/>
      <c r="TLT714" s="97"/>
      <c r="TLU714" s="97"/>
      <c r="TLV714" s="97"/>
      <c r="TLY714" s="97"/>
      <c r="TLZ714" s="97"/>
      <c r="TMA714" s="97"/>
      <c r="TMB714" s="97"/>
      <c r="TMC714" s="97"/>
      <c r="TMD714" s="97"/>
      <c r="TMG714" s="97"/>
      <c r="TMH714" s="97"/>
      <c r="TMI714" s="97"/>
      <c r="TMJ714" s="97"/>
      <c r="TMK714" s="97"/>
      <c r="TML714" s="97"/>
      <c r="TMO714" s="97"/>
      <c r="TMP714" s="97"/>
      <c r="TMQ714" s="97"/>
      <c r="TMR714" s="97"/>
      <c r="TMS714" s="97"/>
      <c r="TMT714" s="97"/>
      <c r="TMW714" s="97"/>
      <c r="TMX714" s="97"/>
      <c r="TMY714" s="97"/>
      <c r="TMZ714" s="97"/>
      <c r="TNA714" s="97"/>
      <c r="TNB714" s="97"/>
      <c r="TNE714" s="97"/>
      <c r="TNF714" s="97"/>
      <c r="TNG714" s="97"/>
      <c r="TNH714" s="97"/>
      <c r="TNI714" s="97"/>
      <c r="TNJ714" s="97"/>
      <c r="TNM714" s="97"/>
      <c r="TNN714" s="97"/>
      <c r="TNO714" s="97"/>
      <c r="TNP714" s="97"/>
      <c r="TNQ714" s="97"/>
      <c r="TNR714" s="97"/>
      <c r="TNU714" s="97"/>
      <c r="TNV714" s="97"/>
      <c r="TNW714" s="97"/>
      <c r="TNX714" s="97"/>
      <c r="TNY714" s="97"/>
      <c r="TNZ714" s="97"/>
      <c r="TOC714" s="97"/>
      <c r="TOD714" s="97"/>
      <c r="TOE714" s="97"/>
      <c r="TOF714" s="97"/>
      <c r="TOG714" s="97"/>
      <c r="TOH714" s="97"/>
      <c r="TOK714" s="97"/>
      <c r="TOL714" s="97"/>
      <c r="TOM714" s="97"/>
      <c r="TON714" s="97"/>
      <c r="TOO714" s="97"/>
      <c r="TOP714" s="97"/>
      <c r="TOS714" s="97"/>
      <c r="TOT714" s="97"/>
      <c r="TOU714" s="97"/>
      <c r="TOV714" s="97"/>
      <c r="TOW714" s="97"/>
      <c r="TOX714" s="97"/>
      <c r="TPA714" s="97"/>
      <c r="TPB714" s="97"/>
      <c r="TPC714" s="97"/>
      <c r="TPD714" s="97"/>
      <c r="TPE714" s="97"/>
      <c r="TPF714" s="97"/>
      <c r="TPI714" s="97"/>
      <c r="TPJ714" s="97"/>
      <c r="TPK714" s="97"/>
      <c r="TPL714" s="97"/>
      <c r="TPM714" s="97"/>
      <c r="TPN714" s="97"/>
      <c r="TPQ714" s="97"/>
      <c r="TPR714" s="97"/>
      <c r="TPS714" s="97"/>
      <c r="TPT714" s="97"/>
      <c r="TPU714" s="97"/>
      <c r="TPV714" s="97"/>
      <c r="TPY714" s="97"/>
      <c r="TPZ714" s="97"/>
      <c r="TQA714" s="97"/>
      <c r="TQB714" s="97"/>
      <c r="TQC714" s="97"/>
      <c r="TQD714" s="97"/>
      <c r="TQG714" s="97"/>
      <c r="TQH714" s="97"/>
      <c r="TQI714" s="97"/>
      <c r="TQJ714" s="97"/>
      <c r="TQK714" s="97"/>
      <c r="TQL714" s="97"/>
      <c r="TQO714" s="97"/>
      <c r="TQP714" s="97"/>
      <c r="TQQ714" s="97"/>
      <c r="TQR714" s="97"/>
      <c r="TQS714" s="97"/>
      <c r="TQT714" s="97"/>
      <c r="TQW714" s="97"/>
      <c r="TQX714" s="97"/>
      <c r="TQY714" s="97"/>
      <c r="TQZ714" s="97"/>
      <c r="TRA714" s="97"/>
      <c r="TRB714" s="97"/>
      <c r="TRE714" s="97"/>
      <c r="TRF714" s="97"/>
      <c r="TRG714" s="97"/>
      <c r="TRH714" s="97"/>
      <c r="TRI714" s="97"/>
      <c r="TRJ714" s="97"/>
      <c r="TRM714" s="97"/>
      <c r="TRN714" s="97"/>
      <c r="TRO714" s="97"/>
      <c r="TRP714" s="97"/>
      <c r="TRQ714" s="97"/>
      <c r="TRR714" s="97"/>
      <c r="TRU714" s="97"/>
      <c r="TRV714" s="97"/>
      <c r="TRW714" s="97"/>
      <c r="TRX714" s="97"/>
      <c r="TRY714" s="97"/>
      <c r="TRZ714" s="97"/>
      <c r="TSC714" s="97"/>
      <c r="TSD714" s="97"/>
      <c r="TSE714" s="97"/>
      <c r="TSF714" s="97"/>
      <c r="TSG714" s="97"/>
      <c r="TSH714" s="97"/>
      <c r="TSK714" s="97"/>
      <c r="TSL714" s="97"/>
      <c r="TSM714" s="97"/>
      <c r="TSN714" s="97"/>
      <c r="TSO714" s="97"/>
      <c r="TSP714" s="97"/>
      <c r="TSS714" s="97"/>
      <c r="TST714" s="97"/>
      <c r="TSU714" s="97"/>
      <c r="TSV714" s="97"/>
      <c r="TSW714" s="97"/>
      <c r="TSX714" s="97"/>
      <c r="TTA714" s="97"/>
      <c r="TTB714" s="97"/>
      <c r="TTC714" s="97"/>
      <c r="TTD714" s="97"/>
      <c r="TTE714" s="97"/>
      <c r="TTF714" s="97"/>
      <c r="TTI714" s="97"/>
      <c r="TTJ714" s="97"/>
      <c r="TTK714" s="97"/>
      <c r="TTL714" s="97"/>
      <c r="TTM714" s="97"/>
      <c r="TTN714" s="97"/>
      <c r="TTQ714" s="97"/>
      <c r="TTR714" s="97"/>
      <c r="TTS714" s="97"/>
      <c r="TTT714" s="97"/>
      <c r="TTU714" s="97"/>
      <c r="TTV714" s="97"/>
      <c r="TTY714" s="97"/>
      <c r="TTZ714" s="97"/>
      <c r="TUA714" s="97"/>
      <c r="TUB714" s="97"/>
      <c r="TUC714" s="97"/>
      <c r="TUD714" s="97"/>
      <c r="TUG714" s="97"/>
      <c r="TUH714" s="97"/>
      <c r="TUI714" s="97"/>
      <c r="TUJ714" s="97"/>
      <c r="TUK714" s="97"/>
      <c r="TUL714" s="97"/>
      <c r="TUO714" s="97"/>
      <c r="TUP714" s="97"/>
      <c r="TUQ714" s="97"/>
      <c r="TUR714" s="97"/>
      <c r="TUS714" s="97"/>
      <c r="TUT714" s="97"/>
      <c r="TUW714" s="97"/>
      <c r="TUX714" s="97"/>
      <c r="TUY714" s="97"/>
      <c r="TUZ714" s="97"/>
      <c r="TVA714" s="97"/>
      <c r="TVB714" s="97"/>
      <c r="TVE714" s="97"/>
      <c r="TVF714" s="97"/>
      <c r="TVG714" s="97"/>
      <c r="TVH714" s="97"/>
      <c r="TVI714" s="97"/>
      <c r="TVJ714" s="97"/>
      <c r="TVM714" s="97"/>
      <c r="TVN714" s="97"/>
      <c r="TVO714" s="97"/>
      <c r="TVP714" s="97"/>
      <c r="TVQ714" s="97"/>
      <c r="TVR714" s="97"/>
      <c r="TVU714" s="97"/>
      <c r="TVV714" s="97"/>
      <c r="TVW714" s="97"/>
      <c r="TVX714" s="97"/>
      <c r="TVY714" s="97"/>
      <c r="TVZ714" s="97"/>
      <c r="TWC714" s="97"/>
      <c r="TWD714" s="97"/>
      <c r="TWE714" s="97"/>
      <c r="TWF714" s="97"/>
      <c r="TWG714" s="97"/>
      <c r="TWH714" s="97"/>
      <c r="TWK714" s="97"/>
      <c r="TWL714" s="97"/>
      <c r="TWM714" s="97"/>
      <c r="TWN714" s="97"/>
      <c r="TWO714" s="97"/>
      <c r="TWP714" s="97"/>
      <c r="TWS714" s="97"/>
      <c r="TWT714" s="97"/>
      <c r="TWU714" s="97"/>
      <c r="TWV714" s="97"/>
      <c r="TWW714" s="97"/>
      <c r="TWX714" s="97"/>
      <c r="TXA714" s="97"/>
      <c r="TXB714" s="97"/>
      <c r="TXC714" s="97"/>
      <c r="TXD714" s="97"/>
      <c r="TXE714" s="97"/>
      <c r="TXF714" s="97"/>
      <c r="TXI714" s="97"/>
      <c r="TXJ714" s="97"/>
      <c r="TXK714" s="97"/>
      <c r="TXL714" s="97"/>
      <c r="TXM714" s="97"/>
      <c r="TXN714" s="97"/>
      <c r="TXQ714" s="97"/>
      <c r="TXR714" s="97"/>
      <c r="TXS714" s="97"/>
      <c r="TXT714" s="97"/>
      <c r="TXU714" s="97"/>
      <c r="TXV714" s="97"/>
      <c r="TXY714" s="97"/>
      <c r="TXZ714" s="97"/>
      <c r="TYA714" s="97"/>
      <c r="TYB714" s="97"/>
      <c r="TYC714" s="97"/>
      <c r="TYD714" s="97"/>
      <c r="TYG714" s="97"/>
      <c r="TYH714" s="97"/>
      <c r="TYI714" s="97"/>
      <c r="TYJ714" s="97"/>
      <c r="TYK714" s="97"/>
      <c r="TYL714" s="97"/>
      <c r="TYO714" s="97"/>
      <c r="TYP714" s="97"/>
      <c r="TYQ714" s="97"/>
      <c r="TYR714" s="97"/>
      <c r="TYS714" s="97"/>
      <c r="TYT714" s="97"/>
      <c r="TYW714" s="97"/>
      <c r="TYX714" s="97"/>
      <c r="TYY714" s="97"/>
      <c r="TYZ714" s="97"/>
      <c r="TZA714" s="97"/>
      <c r="TZB714" s="97"/>
      <c r="TZE714" s="97"/>
      <c r="TZF714" s="97"/>
      <c r="TZG714" s="97"/>
      <c r="TZH714" s="97"/>
      <c r="TZI714" s="97"/>
      <c r="TZJ714" s="97"/>
      <c r="TZM714" s="97"/>
      <c r="TZN714" s="97"/>
      <c r="TZO714" s="97"/>
      <c r="TZP714" s="97"/>
      <c r="TZQ714" s="97"/>
      <c r="TZR714" s="97"/>
      <c r="TZU714" s="97"/>
      <c r="TZV714" s="97"/>
      <c r="TZW714" s="97"/>
      <c r="TZX714" s="97"/>
      <c r="TZY714" s="97"/>
      <c r="TZZ714" s="97"/>
      <c r="UAC714" s="97"/>
      <c r="UAD714" s="97"/>
      <c r="UAE714" s="97"/>
      <c r="UAF714" s="97"/>
      <c r="UAG714" s="97"/>
      <c r="UAH714" s="97"/>
      <c r="UAK714" s="97"/>
      <c r="UAL714" s="97"/>
      <c r="UAM714" s="97"/>
      <c r="UAN714" s="97"/>
      <c r="UAO714" s="97"/>
      <c r="UAP714" s="97"/>
      <c r="UAS714" s="97"/>
      <c r="UAT714" s="97"/>
      <c r="UAU714" s="97"/>
      <c r="UAV714" s="97"/>
      <c r="UAW714" s="97"/>
      <c r="UAX714" s="97"/>
      <c r="UBA714" s="97"/>
      <c r="UBB714" s="97"/>
      <c r="UBC714" s="97"/>
      <c r="UBD714" s="97"/>
      <c r="UBE714" s="97"/>
      <c r="UBF714" s="97"/>
      <c r="UBI714" s="97"/>
      <c r="UBJ714" s="97"/>
      <c r="UBK714" s="97"/>
      <c r="UBL714" s="97"/>
      <c r="UBM714" s="97"/>
      <c r="UBN714" s="97"/>
      <c r="UBQ714" s="97"/>
      <c r="UBR714" s="97"/>
      <c r="UBS714" s="97"/>
      <c r="UBT714" s="97"/>
      <c r="UBU714" s="97"/>
      <c r="UBV714" s="97"/>
      <c r="UBY714" s="97"/>
      <c r="UBZ714" s="97"/>
      <c r="UCA714" s="97"/>
      <c r="UCB714" s="97"/>
      <c r="UCC714" s="97"/>
      <c r="UCD714" s="97"/>
      <c r="UCG714" s="97"/>
      <c r="UCH714" s="97"/>
      <c r="UCI714" s="97"/>
      <c r="UCJ714" s="97"/>
      <c r="UCK714" s="97"/>
      <c r="UCL714" s="97"/>
      <c r="UCO714" s="97"/>
      <c r="UCP714" s="97"/>
      <c r="UCQ714" s="97"/>
      <c r="UCR714" s="97"/>
      <c r="UCS714" s="97"/>
      <c r="UCT714" s="97"/>
      <c r="UCW714" s="97"/>
      <c r="UCX714" s="97"/>
      <c r="UCY714" s="97"/>
      <c r="UCZ714" s="97"/>
      <c r="UDA714" s="97"/>
      <c r="UDB714" s="97"/>
      <c r="UDE714" s="97"/>
      <c r="UDF714" s="97"/>
      <c r="UDG714" s="97"/>
      <c r="UDH714" s="97"/>
      <c r="UDI714" s="97"/>
      <c r="UDJ714" s="97"/>
      <c r="UDM714" s="97"/>
      <c r="UDN714" s="97"/>
      <c r="UDO714" s="97"/>
      <c r="UDP714" s="97"/>
      <c r="UDQ714" s="97"/>
      <c r="UDR714" s="97"/>
      <c r="UDU714" s="97"/>
      <c r="UDV714" s="97"/>
      <c r="UDW714" s="97"/>
      <c r="UDX714" s="97"/>
      <c r="UDY714" s="97"/>
      <c r="UDZ714" s="97"/>
      <c r="UEC714" s="97"/>
      <c r="UED714" s="97"/>
      <c r="UEE714" s="97"/>
      <c r="UEF714" s="97"/>
      <c r="UEG714" s="97"/>
      <c r="UEH714" s="97"/>
      <c r="UEK714" s="97"/>
      <c r="UEL714" s="97"/>
      <c r="UEM714" s="97"/>
      <c r="UEN714" s="97"/>
      <c r="UEO714" s="97"/>
      <c r="UEP714" s="97"/>
      <c r="UES714" s="97"/>
      <c r="UET714" s="97"/>
      <c r="UEU714" s="97"/>
      <c r="UEV714" s="97"/>
      <c r="UEW714" s="97"/>
      <c r="UEX714" s="97"/>
      <c r="UFA714" s="97"/>
      <c r="UFB714" s="97"/>
      <c r="UFC714" s="97"/>
      <c r="UFD714" s="97"/>
      <c r="UFE714" s="97"/>
      <c r="UFF714" s="97"/>
      <c r="UFI714" s="97"/>
      <c r="UFJ714" s="97"/>
      <c r="UFK714" s="97"/>
      <c r="UFL714" s="97"/>
      <c r="UFM714" s="97"/>
      <c r="UFN714" s="97"/>
      <c r="UFQ714" s="97"/>
      <c r="UFR714" s="97"/>
      <c r="UFS714" s="97"/>
      <c r="UFT714" s="97"/>
      <c r="UFU714" s="97"/>
      <c r="UFV714" s="97"/>
      <c r="UFY714" s="97"/>
      <c r="UFZ714" s="97"/>
      <c r="UGA714" s="97"/>
      <c r="UGB714" s="97"/>
      <c r="UGC714" s="97"/>
      <c r="UGD714" s="97"/>
      <c r="UGG714" s="97"/>
      <c r="UGH714" s="97"/>
      <c r="UGI714" s="97"/>
      <c r="UGJ714" s="97"/>
      <c r="UGK714" s="97"/>
      <c r="UGL714" s="97"/>
      <c r="UGO714" s="97"/>
      <c r="UGP714" s="97"/>
      <c r="UGQ714" s="97"/>
      <c r="UGR714" s="97"/>
      <c r="UGS714" s="97"/>
      <c r="UGT714" s="97"/>
      <c r="UGW714" s="97"/>
      <c r="UGX714" s="97"/>
      <c r="UGY714" s="97"/>
      <c r="UGZ714" s="97"/>
      <c r="UHA714" s="97"/>
      <c r="UHB714" s="97"/>
      <c r="UHE714" s="97"/>
      <c r="UHF714" s="97"/>
      <c r="UHG714" s="97"/>
      <c r="UHH714" s="97"/>
      <c r="UHI714" s="97"/>
      <c r="UHJ714" s="97"/>
      <c r="UHM714" s="97"/>
      <c r="UHN714" s="97"/>
      <c r="UHO714" s="97"/>
      <c r="UHP714" s="97"/>
      <c r="UHQ714" s="97"/>
      <c r="UHR714" s="97"/>
      <c r="UHU714" s="97"/>
      <c r="UHV714" s="97"/>
      <c r="UHW714" s="97"/>
      <c r="UHX714" s="97"/>
      <c r="UHY714" s="97"/>
      <c r="UHZ714" s="97"/>
      <c r="UIC714" s="97"/>
      <c r="UID714" s="97"/>
      <c r="UIE714" s="97"/>
      <c r="UIF714" s="97"/>
      <c r="UIG714" s="97"/>
      <c r="UIH714" s="97"/>
      <c r="UIK714" s="97"/>
      <c r="UIL714" s="97"/>
      <c r="UIM714" s="97"/>
      <c r="UIN714" s="97"/>
      <c r="UIO714" s="97"/>
      <c r="UIP714" s="97"/>
      <c r="UIS714" s="97"/>
      <c r="UIT714" s="97"/>
      <c r="UIU714" s="97"/>
      <c r="UIV714" s="97"/>
      <c r="UIW714" s="97"/>
      <c r="UIX714" s="97"/>
      <c r="UJA714" s="97"/>
      <c r="UJB714" s="97"/>
      <c r="UJC714" s="97"/>
      <c r="UJD714" s="97"/>
      <c r="UJE714" s="97"/>
      <c r="UJF714" s="97"/>
      <c r="UJI714" s="97"/>
      <c r="UJJ714" s="97"/>
      <c r="UJK714" s="97"/>
      <c r="UJL714" s="97"/>
      <c r="UJM714" s="97"/>
      <c r="UJN714" s="97"/>
      <c r="UJQ714" s="97"/>
      <c r="UJR714" s="97"/>
      <c r="UJS714" s="97"/>
      <c r="UJT714" s="97"/>
      <c r="UJU714" s="97"/>
      <c r="UJV714" s="97"/>
      <c r="UJY714" s="97"/>
      <c r="UJZ714" s="97"/>
      <c r="UKA714" s="97"/>
      <c r="UKB714" s="97"/>
      <c r="UKC714" s="97"/>
      <c r="UKD714" s="97"/>
      <c r="UKG714" s="97"/>
      <c r="UKH714" s="97"/>
      <c r="UKI714" s="97"/>
      <c r="UKJ714" s="97"/>
      <c r="UKK714" s="97"/>
      <c r="UKL714" s="97"/>
      <c r="UKO714" s="97"/>
      <c r="UKP714" s="97"/>
      <c r="UKQ714" s="97"/>
      <c r="UKR714" s="97"/>
      <c r="UKS714" s="97"/>
      <c r="UKT714" s="97"/>
      <c r="UKW714" s="97"/>
      <c r="UKX714" s="97"/>
      <c r="UKY714" s="97"/>
      <c r="UKZ714" s="97"/>
      <c r="ULA714" s="97"/>
      <c r="ULB714" s="97"/>
      <c r="ULE714" s="97"/>
      <c r="ULF714" s="97"/>
      <c r="ULG714" s="97"/>
      <c r="ULH714" s="97"/>
      <c r="ULI714" s="97"/>
      <c r="ULJ714" s="97"/>
      <c r="ULM714" s="97"/>
      <c r="ULN714" s="97"/>
      <c r="ULO714" s="97"/>
      <c r="ULP714" s="97"/>
      <c r="ULQ714" s="97"/>
      <c r="ULR714" s="97"/>
      <c r="ULU714" s="97"/>
      <c r="ULV714" s="97"/>
      <c r="ULW714" s="97"/>
      <c r="ULX714" s="97"/>
      <c r="ULY714" s="97"/>
      <c r="ULZ714" s="97"/>
      <c r="UMC714" s="97"/>
      <c r="UMD714" s="97"/>
      <c r="UME714" s="97"/>
      <c r="UMF714" s="97"/>
      <c r="UMG714" s="97"/>
      <c r="UMH714" s="97"/>
      <c r="UMK714" s="97"/>
      <c r="UML714" s="97"/>
      <c r="UMM714" s="97"/>
      <c r="UMN714" s="97"/>
      <c r="UMO714" s="97"/>
      <c r="UMP714" s="97"/>
      <c r="UMS714" s="97"/>
      <c r="UMT714" s="97"/>
      <c r="UMU714" s="97"/>
      <c r="UMV714" s="97"/>
      <c r="UMW714" s="97"/>
      <c r="UMX714" s="97"/>
      <c r="UNA714" s="97"/>
      <c r="UNB714" s="97"/>
      <c r="UNC714" s="97"/>
      <c r="UND714" s="97"/>
      <c r="UNE714" s="97"/>
      <c r="UNF714" s="97"/>
      <c r="UNI714" s="97"/>
      <c r="UNJ714" s="97"/>
      <c r="UNK714" s="97"/>
      <c r="UNL714" s="97"/>
      <c r="UNM714" s="97"/>
      <c r="UNN714" s="97"/>
      <c r="UNQ714" s="97"/>
      <c r="UNR714" s="97"/>
      <c r="UNS714" s="97"/>
      <c r="UNT714" s="97"/>
      <c r="UNU714" s="97"/>
      <c r="UNV714" s="97"/>
      <c r="UNY714" s="97"/>
      <c r="UNZ714" s="97"/>
      <c r="UOA714" s="97"/>
      <c r="UOB714" s="97"/>
      <c r="UOC714" s="97"/>
      <c r="UOD714" s="97"/>
      <c r="UOG714" s="97"/>
      <c r="UOH714" s="97"/>
      <c r="UOI714" s="97"/>
      <c r="UOJ714" s="97"/>
      <c r="UOK714" s="97"/>
      <c r="UOL714" s="97"/>
      <c r="UOO714" s="97"/>
      <c r="UOP714" s="97"/>
      <c r="UOQ714" s="97"/>
      <c r="UOR714" s="97"/>
      <c r="UOS714" s="97"/>
      <c r="UOT714" s="97"/>
      <c r="UOW714" s="97"/>
      <c r="UOX714" s="97"/>
      <c r="UOY714" s="97"/>
      <c r="UOZ714" s="97"/>
      <c r="UPA714" s="97"/>
      <c r="UPB714" s="97"/>
      <c r="UPE714" s="97"/>
      <c r="UPF714" s="97"/>
      <c r="UPG714" s="97"/>
      <c r="UPH714" s="97"/>
      <c r="UPI714" s="97"/>
      <c r="UPJ714" s="97"/>
      <c r="UPM714" s="97"/>
      <c r="UPN714" s="97"/>
      <c r="UPO714" s="97"/>
      <c r="UPP714" s="97"/>
      <c r="UPQ714" s="97"/>
      <c r="UPR714" s="97"/>
      <c r="UPU714" s="97"/>
      <c r="UPV714" s="97"/>
      <c r="UPW714" s="97"/>
      <c r="UPX714" s="97"/>
      <c r="UPY714" s="97"/>
      <c r="UPZ714" s="97"/>
      <c r="UQC714" s="97"/>
      <c r="UQD714" s="97"/>
      <c r="UQE714" s="97"/>
      <c r="UQF714" s="97"/>
      <c r="UQG714" s="97"/>
      <c r="UQH714" s="97"/>
      <c r="UQK714" s="97"/>
      <c r="UQL714" s="97"/>
      <c r="UQM714" s="97"/>
      <c r="UQN714" s="97"/>
      <c r="UQO714" s="97"/>
      <c r="UQP714" s="97"/>
      <c r="UQS714" s="97"/>
      <c r="UQT714" s="97"/>
      <c r="UQU714" s="97"/>
      <c r="UQV714" s="97"/>
      <c r="UQW714" s="97"/>
      <c r="UQX714" s="97"/>
      <c r="URA714" s="97"/>
      <c r="URB714" s="97"/>
      <c r="URC714" s="97"/>
      <c r="URD714" s="97"/>
      <c r="URE714" s="97"/>
      <c r="URF714" s="97"/>
      <c r="URI714" s="97"/>
      <c r="URJ714" s="97"/>
      <c r="URK714" s="97"/>
      <c r="URL714" s="97"/>
      <c r="URM714" s="97"/>
      <c r="URN714" s="97"/>
      <c r="URQ714" s="97"/>
      <c r="URR714" s="97"/>
      <c r="URS714" s="97"/>
      <c r="URT714" s="97"/>
      <c r="URU714" s="97"/>
      <c r="URV714" s="97"/>
      <c r="URY714" s="97"/>
      <c r="URZ714" s="97"/>
      <c r="USA714" s="97"/>
      <c r="USB714" s="97"/>
      <c r="USC714" s="97"/>
      <c r="USD714" s="97"/>
      <c r="USG714" s="97"/>
      <c r="USH714" s="97"/>
      <c r="USI714" s="97"/>
      <c r="USJ714" s="97"/>
      <c r="USK714" s="97"/>
      <c r="USL714" s="97"/>
      <c r="USO714" s="97"/>
      <c r="USP714" s="97"/>
      <c r="USQ714" s="97"/>
      <c r="USR714" s="97"/>
      <c r="USS714" s="97"/>
      <c r="UST714" s="97"/>
      <c r="USW714" s="97"/>
      <c r="USX714" s="97"/>
      <c r="USY714" s="97"/>
      <c r="USZ714" s="97"/>
      <c r="UTA714" s="97"/>
      <c r="UTB714" s="97"/>
      <c r="UTE714" s="97"/>
      <c r="UTF714" s="97"/>
      <c r="UTG714" s="97"/>
      <c r="UTH714" s="97"/>
      <c r="UTI714" s="97"/>
      <c r="UTJ714" s="97"/>
      <c r="UTM714" s="97"/>
      <c r="UTN714" s="97"/>
      <c r="UTO714" s="97"/>
      <c r="UTP714" s="97"/>
      <c r="UTQ714" s="97"/>
      <c r="UTR714" s="97"/>
      <c r="UTU714" s="97"/>
      <c r="UTV714" s="97"/>
      <c r="UTW714" s="97"/>
      <c r="UTX714" s="97"/>
      <c r="UTY714" s="97"/>
      <c r="UTZ714" s="97"/>
      <c r="UUC714" s="97"/>
      <c r="UUD714" s="97"/>
      <c r="UUE714" s="97"/>
      <c r="UUF714" s="97"/>
      <c r="UUG714" s="97"/>
      <c r="UUH714" s="97"/>
      <c r="UUK714" s="97"/>
      <c r="UUL714" s="97"/>
      <c r="UUM714" s="97"/>
      <c r="UUN714" s="97"/>
      <c r="UUO714" s="97"/>
      <c r="UUP714" s="97"/>
      <c r="UUS714" s="97"/>
      <c r="UUT714" s="97"/>
      <c r="UUU714" s="97"/>
      <c r="UUV714" s="97"/>
      <c r="UUW714" s="97"/>
      <c r="UUX714" s="97"/>
      <c r="UVA714" s="97"/>
      <c r="UVB714" s="97"/>
      <c r="UVC714" s="97"/>
      <c r="UVD714" s="97"/>
      <c r="UVE714" s="97"/>
      <c r="UVF714" s="97"/>
      <c r="UVI714" s="97"/>
      <c r="UVJ714" s="97"/>
      <c r="UVK714" s="97"/>
      <c r="UVL714" s="97"/>
      <c r="UVM714" s="97"/>
      <c r="UVN714" s="97"/>
      <c r="UVQ714" s="97"/>
      <c r="UVR714" s="97"/>
      <c r="UVS714" s="97"/>
      <c r="UVT714" s="97"/>
      <c r="UVU714" s="97"/>
      <c r="UVV714" s="97"/>
      <c r="UVY714" s="97"/>
      <c r="UVZ714" s="97"/>
      <c r="UWA714" s="97"/>
      <c r="UWB714" s="97"/>
      <c r="UWC714" s="97"/>
      <c r="UWD714" s="97"/>
      <c r="UWG714" s="97"/>
      <c r="UWH714" s="97"/>
      <c r="UWI714" s="97"/>
      <c r="UWJ714" s="97"/>
      <c r="UWK714" s="97"/>
      <c r="UWL714" s="97"/>
      <c r="UWO714" s="97"/>
      <c r="UWP714" s="97"/>
      <c r="UWQ714" s="97"/>
      <c r="UWR714" s="97"/>
      <c r="UWS714" s="97"/>
      <c r="UWT714" s="97"/>
      <c r="UWW714" s="97"/>
      <c r="UWX714" s="97"/>
      <c r="UWY714" s="97"/>
      <c r="UWZ714" s="97"/>
      <c r="UXA714" s="97"/>
      <c r="UXB714" s="97"/>
      <c r="UXE714" s="97"/>
      <c r="UXF714" s="97"/>
      <c r="UXG714" s="97"/>
      <c r="UXH714" s="97"/>
      <c r="UXI714" s="97"/>
      <c r="UXJ714" s="97"/>
      <c r="UXM714" s="97"/>
      <c r="UXN714" s="97"/>
      <c r="UXO714" s="97"/>
      <c r="UXP714" s="97"/>
      <c r="UXQ714" s="97"/>
      <c r="UXR714" s="97"/>
      <c r="UXU714" s="97"/>
      <c r="UXV714" s="97"/>
      <c r="UXW714" s="97"/>
      <c r="UXX714" s="97"/>
      <c r="UXY714" s="97"/>
      <c r="UXZ714" s="97"/>
      <c r="UYC714" s="97"/>
      <c r="UYD714" s="97"/>
      <c r="UYE714" s="97"/>
      <c r="UYF714" s="97"/>
      <c r="UYG714" s="97"/>
      <c r="UYH714" s="97"/>
      <c r="UYK714" s="97"/>
      <c r="UYL714" s="97"/>
      <c r="UYM714" s="97"/>
      <c r="UYN714" s="97"/>
      <c r="UYO714" s="97"/>
      <c r="UYP714" s="97"/>
      <c r="UYS714" s="97"/>
      <c r="UYT714" s="97"/>
      <c r="UYU714" s="97"/>
      <c r="UYV714" s="97"/>
      <c r="UYW714" s="97"/>
      <c r="UYX714" s="97"/>
      <c r="UZA714" s="97"/>
      <c r="UZB714" s="97"/>
      <c r="UZC714" s="97"/>
      <c r="UZD714" s="97"/>
      <c r="UZE714" s="97"/>
      <c r="UZF714" s="97"/>
      <c r="UZI714" s="97"/>
      <c r="UZJ714" s="97"/>
      <c r="UZK714" s="97"/>
      <c r="UZL714" s="97"/>
      <c r="UZM714" s="97"/>
      <c r="UZN714" s="97"/>
      <c r="UZQ714" s="97"/>
      <c r="UZR714" s="97"/>
      <c r="UZS714" s="97"/>
      <c r="UZT714" s="97"/>
      <c r="UZU714" s="97"/>
      <c r="UZV714" s="97"/>
      <c r="UZY714" s="97"/>
      <c r="UZZ714" s="97"/>
      <c r="VAA714" s="97"/>
      <c r="VAB714" s="97"/>
      <c r="VAC714" s="97"/>
      <c r="VAD714" s="97"/>
      <c r="VAG714" s="97"/>
      <c r="VAH714" s="97"/>
      <c r="VAI714" s="97"/>
      <c r="VAJ714" s="97"/>
      <c r="VAK714" s="97"/>
      <c r="VAL714" s="97"/>
      <c r="VAO714" s="97"/>
      <c r="VAP714" s="97"/>
      <c r="VAQ714" s="97"/>
      <c r="VAR714" s="97"/>
      <c r="VAS714" s="97"/>
      <c r="VAT714" s="97"/>
      <c r="VAW714" s="97"/>
      <c r="VAX714" s="97"/>
      <c r="VAY714" s="97"/>
      <c r="VAZ714" s="97"/>
      <c r="VBA714" s="97"/>
      <c r="VBB714" s="97"/>
      <c r="VBE714" s="97"/>
      <c r="VBF714" s="97"/>
      <c r="VBG714" s="97"/>
      <c r="VBH714" s="97"/>
      <c r="VBI714" s="97"/>
      <c r="VBJ714" s="97"/>
      <c r="VBM714" s="97"/>
      <c r="VBN714" s="97"/>
      <c r="VBO714" s="97"/>
      <c r="VBP714" s="97"/>
      <c r="VBQ714" s="97"/>
      <c r="VBR714" s="97"/>
      <c r="VBU714" s="97"/>
      <c r="VBV714" s="97"/>
      <c r="VBW714" s="97"/>
      <c r="VBX714" s="97"/>
      <c r="VBY714" s="97"/>
      <c r="VBZ714" s="97"/>
      <c r="VCC714" s="97"/>
      <c r="VCD714" s="97"/>
      <c r="VCE714" s="97"/>
      <c r="VCF714" s="97"/>
      <c r="VCG714" s="97"/>
      <c r="VCH714" s="97"/>
      <c r="VCK714" s="97"/>
      <c r="VCL714" s="97"/>
      <c r="VCM714" s="97"/>
      <c r="VCN714" s="97"/>
      <c r="VCO714" s="97"/>
      <c r="VCP714" s="97"/>
      <c r="VCS714" s="97"/>
      <c r="VCT714" s="97"/>
      <c r="VCU714" s="97"/>
      <c r="VCV714" s="97"/>
      <c r="VCW714" s="97"/>
      <c r="VCX714" s="97"/>
      <c r="VDA714" s="97"/>
      <c r="VDB714" s="97"/>
      <c r="VDC714" s="97"/>
      <c r="VDD714" s="97"/>
      <c r="VDE714" s="97"/>
      <c r="VDF714" s="97"/>
      <c r="VDI714" s="97"/>
      <c r="VDJ714" s="97"/>
      <c r="VDK714" s="97"/>
      <c r="VDL714" s="97"/>
      <c r="VDM714" s="97"/>
      <c r="VDN714" s="97"/>
      <c r="VDQ714" s="97"/>
      <c r="VDR714" s="97"/>
      <c r="VDS714" s="97"/>
      <c r="VDT714" s="97"/>
      <c r="VDU714" s="97"/>
      <c r="VDV714" s="97"/>
      <c r="VDY714" s="97"/>
      <c r="VDZ714" s="97"/>
      <c r="VEA714" s="97"/>
      <c r="VEB714" s="97"/>
      <c r="VEC714" s="97"/>
      <c r="VED714" s="97"/>
      <c r="VEG714" s="97"/>
      <c r="VEH714" s="97"/>
      <c r="VEI714" s="97"/>
      <c r="VEJ714" s="97"/>
      <c r="VEK714" s="97"/>
      <c r="VEL714" s="97"/>
      <c r="VEO714" s="97"/>
      <c r="VEP714" s="97"/>
      <c r="VEQ714" s="97"/>
      <c r="VER714" s="97"/>
      <c r="VES714" s="97"/>
      <c r="VET714" s="97"/>
      <c r="VEW714" s="97"/>
      <c r="VEX714" s="97"/>
      <c r="VEY714" s="97"/>
      <c r="VEZ714" s="97"/>
      <c r="VFA714" s="97"/>
      <c r="VFB714" s="97"/>
      <c r="VFE714" s="97"/>
      <c r="VFF714" s="97"/>
      <c r="VFG714" s="97"/>
      <c r="VFH714" s="97"/>
      <c r="VFI714" s="97"/>
      <c r="VFJ714" s="97"/>
      <c r="VFM714" s="97"/>
      <c r="VFN714" s="97"/>
      <c r="VFO714" s="97"/>
      <c r="VFP714" s="97"/>
      <c r="VFQ714" s="97"/>
      <c r="VFR714" s="97"/>
      <c r="VFU714" s="97"/>
      <c r="VFV714" s="97"/>
      <c r="VFW714" s="97"/>
      <c r="VFX714" s="97"/>
      <c r="VFY714" s="97"/>
      <c r="VFZ714" s="97"/>
      <c r="VGC714" s="97"/>
      <c r="VGD714" s="97"/>
      <c r="VGE714" s="97"/>
      <c r="VGF714" s="97"/>
      <c r="VGG714" s="97"/>
      <c r="VGH714" s="97"/>
      <c r="VGK714" s="97"/>
      <c r="VGL714" s="97"/>
      <c r="VGM714" s="97"/>
      <c r="VGN714" s="97"/>
      <c r="VGO714" s="97"/>
      <c r="VGP714" s="97"/>
      <c r="VGS714" s="97"/>
      <c r="VGT714" s="97"/>
      <c r="VGU714" s="97"/>
      <c r="VGV714" s="97"/>
      <c r="VGW714" s="97"/>
      <c r="VGX714" s="97"/>
      <c r="VHA714" s="97"/>
      <c r="VHB714" s="97"/>
      <c r="VHC714" s="97"/>
      <c r="VHD714" s="97"/>
      <c r="VHE714" s="97"/>
      <c r="VHF714" s="97"/>
      <c r="VHI714" s="97"/>
      <c r="VHJ714" s="97"/>
      <c r="VHK714" s="97"/>
      <c r="VHL714" s="97"/>
      <c r="VHM714" s="97"/>
      <c r="VHN714" s="97"/>
      <c r="VHQ714" s="97"/>
      <c r="VHR714" s="97"/>
      <c r="VHS714" s="97"/>
      <c r="VHT714" s="97"/>
      <c r="VHU714" s="97"/>
      <c r="VHV714" s="97"/>
      <c r="VHY714" s="97"/>
      <c r="VHZ714" s="97"/>
      <c r="VIA714" s="97"/>
      <c r="VIB714" s="97"/>
      <c r="VIC714" s="97"/>
      <c r="VID714" s="97"/>
      <c r="VIG714" s="97"/>
      <c r="VIH714" s="97"/>
      <c r="VII714" s="97"/>
      <c r="VIJ714" s="97"/>
      <c r="VIK714" s="97"/>
      <c r="VIL714" s="97"/>
      <c r="VIO714" s="97"/>
      <c r="VIP714" s="97"/>
      <c r="VIQ714" s="97"/>
      <c r="VIR714" s="97"/>
      <c r="VIS714" s="97"/>
      <c r="VIT714" s="97"/>
      <c r="VIW714" s="97"/>
      <c r="VIX714" s="97"/>
      <c r="VIY714" s="97"/>
      <c r="VIZ714" s="97"/>
      <c r="VJA714" s="97"/>
      <c r="VJB714" s="97"/>
      <c r="VJE714" s="97"/>
      <c r="VJF714" s="97"/>
      <c r="VJG714" s="97"/>
      <c r="VJH714" s="97"/>
      <c r="VJI714" s="97"/>
      <c r="VJJ714" s="97"/>
      <c r="VJM714" s="97"/>
      <c r="VJN714" s="97"/>
      <c r="VJO714" s="97"/>
      <c r="VJP714" s="97"/>
      <c r="VJQ714" s="97"/>
      <c r="VJR714" s="97"/>
      <c r="VJU714" s="97"/>
      <c r="VJV714" s="97"/>
      <c r="VJW714" s="97"/>
      <c r="VJX714" s="97"/>
      <c r="VJY714" s="97"/>
      <c r="VJZ714" s="97"/>
      <c r="VKC714" s="97"/>
      <c r="VKD714" s="97"/>
      <c r="VKE714" s="97"/>
      <c r="VKF714" s="97"/>
      <c r="VKG714" s="97"/>
      <c r="VKH714" s="97"/>
      <c r="VKK714" s="97"/>
      <c r="VKL714" s="97"/>
      <c r="VKM714" s="97"/>
      <c r="VKN714" s="97"/>
      <c r="VKO714" s="97"/>
      <c r="VKP714" s="97"/>
      <c r="VKS714" s="97"/>
      <c r="VKT714" s="97"/>
      <c r="VKU714" s="97"/>
      <c r="VKV714" s="97"/>
      <c r="VKW714" s="97"/>
      <c r="VKX714" s="97"/>
      <c r="VLA714" s="97"/>
      <c r="VLB714" s="97"/>
      <c r="VLC714" s="97"/>
      <c r="VLD714" s="97"/>
      <c r="VLE714" s="97"/>
      <c r="VLF714" s="97"/>
      <c r="VLI714" s="97"/>
      <c r="VLJ714" s="97"/>
      <c r="VLK714" s="97"/>
      <c r="VLL714" s="97"/>
      <c r="VLM714" s="97"/>
      <c r="VLN714" s="97"/>
      <c r="VLQ714" s="97"/>
      <c r="VLR714" s="97"/>
      <c r="VLS714" s="97"/>
      <c r="VLT714" s="97"/>
      <c r="VLU714" s="97"/>
      <c r="VLV714" s="97"/>
      <c r="VLY714" s="97"/>
      <c r="VLZ714" s="97"/>
      <c r="VMA714" s="97"/>
      <c r="VMB714" s="97"/>
      <c r="VMC714" s="97"/>
      <c r="VMD714" s="97"/>
      <c r="VMG714" s="97"/>
      <c r="VMH714" s="97"/>
      <c r="VMI714" s="97"/>
      <c r="VMJ714" s="97"/>
      <c r="VMK714" s="97"/>
      <c r="VML714" s="97"/>
      <c r="VMO714" s="97"/>
      <c r="VMP714" s="97"/>
      <c r="VMQ714" s="97"/>
      <c r="VMR714" s="97"/>
      <c r="VMS714" s="97"/>
      <c r="VMT714" s="97"/>
      <c r="VMW714" s="97"/>
      <c r="VMX714" s="97"/>
      <c r="VMY714" s="97"/>
      <c r="VMZ714" s="97"/>
      <c r="VNA714" s="97"/>
      <c r="VNB714" s="97"/>
      <c r="VNE714" s="97"/>
      <c r="VNF714" s="97"/>
      <c r="VNG714" s="97"/>
      <c r="VNH714" s="97"/>
      <c r="VNI714" s="97"/>
      <c r="VNJ714" s="97"/>
      <c r="VNM714" s="97"/>
      <c r="VNN714" s="97"/>
      <c r="VNO714" s="97"/>
      <c r="VNP714" s="97"/>
      <c r="VNQ714" s="97"/>
      <c r="VNR714" s="97"/>
      <c r="VNU714" s="97"/>
      <c r="VNV714" s="97"/>
      <c r="VNW714" s="97"/>
      <c r="VNX714" s="97"/>
      <c r="VNY714" s="97"/>
      <c r="VNZ714" s="97"/>
      <c r="VOC714" s="97"/>
      <c r="VOD714" s="97"/>
      <c r="VOE714" s="97"/>
      <c r="VOF714" s="97"/>
      <c r="VOG714" s="97"/>
      <c r="VOH714" s="97"/>
      <c r="VOK714" s="97"/>
      <c r="VOL714" s="97"/>
      <c r="VOM714" s="97"/>
      <c r="VON714" s="97"/>
      <c r="VOO714" s="97"/>
      <c r="VOP714" s="97"/>
      <c r="VOS714" s="97"/>
      <c r="VOT714" s="97"/>
      <c r="VOU714" s="97"/>
      <c r="VOV714" s="97"/>
      <c r="VOW714" s="97"/>
      <c r="VOX714" s="97"/>
      <c r="VPA714" s="97"/>
      <c r="VPB714" s="97"/>
      <c r="VPC714" s="97"/>
      <c r="VPD714" s="97"/>
      <c r="VPE714" s="97"/>
      <c r="VPF714" s="97"/>
      <c r="VPI714" s="97"/>
      <c r="VPJ714" s="97"/>
      <c r="VPK714" s="97"/>
      <c r="VPL714" s="97"/>
      <c r="VPM714" s="97"/>
      <c r="VPN714" s="97"/>
      <c r="VPQ714" s="97"/>
      <c r="VPR714" s="97"/>
      <c r="VPS714" s="97"/>
      <c r="VPT714" s="97"/>
      <c r="VPU714" s="97"/>
      <c r="VPV714" s="97"/>
      <c r="VPY714" s="97"/>
      <c r="VPZ714" s="97"/>
      <c r="VQA714" s="97"/>
      <c r="VQB714" s="97"/>
      <c r="VQC714" s="97"/>
      <c r="VQD714" s="97"/>
      <c r="VQG714" s="97"/>
      <c r="VQH714" s="97"/>
      <c r="VQI714" s="97"/>
      <c r="VQJ714" s="97"/>
      <c r="VQK714" s="97"/>
      <c r="VQL714" s="97"/>
      <c r="VQO714" s="97"/>
      <c r="VQP714" s="97"/>
      <c r="VQQ714" s="97"/>
      <c r="VQR714" s="97"/>
      <c r="VQS714" s="97"/>
      <c r="VQT714" s="97"/>
      <c r="VQW714" s="97"/>
      <c r="VQX714" s="97"/>
      <c r="VQY714" s="97"/>
      <c r="VQZ714" s="97"/>
      <c r="VRA714" s="97"/>
      <c r="VRB714" s="97"/>
      <c r="VRE714" s="97"/>
      <c r="VRF714" s="97"/>
      <c r="VRG714" s="97"/>
      <c r="VRH714" s="97"/>
      <c r="VRI714" s="97"/>
      <c r="VRJ714" s="97"/>
      <c r="VRM714" s="97"/>
      <c r="VRN714" s="97"/>
      <c r="VRO714" s="97"/>
      <c r="VRP714" s="97"/>
      <c r="VRQ714" s="97"/>
      <c r="VRR714" s="97"/>
      <c r="VRU714" s="97"/>
      <c r="VRV714" s="97"/>
      <c r="VRW714" s="97"/>
      <c r="VRX714" s="97"/>
      <c r="VRY714" s="97"/>
      <c r="VRZ714" s="97"/>
      <c r="VSC714" s="97"/>
      <c r="VSD714" s="97"/>
      <c r="VSE714" s="97"/>
      <c r="VSF714" s="97"/>
      <c r="VSG714" s="97"/>
      <c r="VSH714" s="97"/>
      <c r="VSK714" s="97"/>
      <c r="VSL714" s="97"/>
      <c r="VSM714" s="97"/>
      <c r="VSN714" s="97"/>
      <c r="VSO714" s="97"/>
      <c r="VSP714" s="97"/>
      <c r="VSS714" s="97"/>
      <c r="VST714" s="97"/>
      <c r="VSU714" s="97"/>
      <c r="VSV714" s="97"/>
      <c r="VSW714" s="97"/>
      <c r="VSX714" s="97"/>
      <c r="VTA714" s="97"/>
      <c r="VTB714" s="97"/>
      <c r="VTC714" s="97"/>
      <c r="VTD714" s="97"/>
      <c r="VTE714" s="97"/>
      <c r="VTF714" s="97"/>
      <c r="VTI714" s="97"/>
      <c r="VTJ714" s="97"/>
      <c r="VTK714" s="97"/>
      <c r="VTL714" s="97"/>
      <c r="VTM714" s="97"/>
      <c r="VTN714" s="97"/>
      <c r="VTQ714" s="97"/>
      <c r="VTR714" s="97"/>
      <c r="VTS714" s="97"/>
      <c r="VTT714" s="97"/>
      <c r="VTU714" s="97"/>
      <c r="VTV714" s="97"/>
      <c r="VTY714" s="97"/>
      <c r="VTZ714" s="97"/>
      <c r="VUA714" s="97"/>
      <c r="VUB714" s="97"/>
      <c r="VUC714" s="97"/>
      <c r="VUD714" s="97"/>
      <c r="VUG714" s="97"/>
      <c r="VUH714" s="97"/>
      <c r="VUI714" s="97"/>
      <c r="VUJ714" s="97"/>
      <c r="VUK714" s="97"/>
      <c r="VUL714" s="97"/>
      <c r="VUO714" s="97"/>
      <c r="VUP714" s="97"/>
      <c r="VUQ714" s="97"/>
      <c r="VUR714" s="97"/>
      <c r="VUS714" s="97"/>
      <c r="VUT714" s="97"/>
      <c r="VUW714" s="97"/>
      <c r="VUX714" s="97"/>
      <c r="VUY714" s="97"/>
      <c r="VUZ714" s="97"/>
      <c r="VVA714" s="97"/>
      <c r="VVB714" s="97"/>
      <c r="VVE714" s="97"/>
      <c r="VVF714" s="97"/>
      <c r="VVG714" s="97"/>
      <c r="VVH714" s="97"/>
      <c r="VVI714" s="97"/>
      <c r="VVJ714" s="97"/>
      <c r="VVM714" s="97"/>
      <c r="VVN714" s="97"/>
      <c r="VVO714" s="97"/>
      <c r="VVP714" s="97"/>
      <c r="VVQ714" s="97"/>
      <c r="VVR714" s="97"/>
      <c r="VVU714" s="97"/>
      <c r="VVV714" s="97"/>
      <c r="VVW714" s="97"/>
      <c r="VVX714" s="97"/>
      <c r="VVY714" s="97"/>
      <c r="VVZ714" s="97"/>
      <c r="VWC714" s="97"/>
      <c r="VWD714" s="97"/>
      <c r="VWE714" s="97"/>
      <c r="VWF714" s="97"/>
      <c r="VWG714" s="97"/>
      <c r="VWH714" s="97"/>
      <c r="VWK714" s="97"/>
      <c r="VWL714" s="97"/>
      <c r="VWM714" s="97"/>
      <c r="VWN714" s="97"/>
      <c r="VWO714" s="97"/>
      <c r="VWP714" s="97"/>
      <c r="VWS714" s="97"/>
      <c r="VWT714" s="97"/>
      <c r="VWU714" s="97"/>
      <c r="VWV714" s="97"/>
      <c r="VWW714" s="97"/>
      <c r="VWX714" s="97"/>
      <c r="VXA714" s="97"/>
      <c r="VXB714" s="97"/>
      <c r="VXC714" s="97"/>
      <c r="VXD714" s="97"/>
      <c r="VXE714" s="97"/>
      <c r="VXF714" s="97"/>
      <c r="VXI714" s="97"/>
      <c r="VXJ714" s="97"/>
      <c r="VXK714" s="97"/>
      <c r="VXL714" s="97"/>
      <c r="VXM714" s="97"/>
      <c r="VXN714" s="97"/>
      <c r="VXQ714" s="97"/>
      <c r="VXR714" s="97"/>
      <c r="VXS714" s="97"/>
      <c r="VXT714" s="97"/>
      <c r="VXU714" s="97"/>
      <c r="VXV714" s="97"/>
      <c r="VXY714" s="97"/>
      <c r="VXZ714" s="97"/>
      <c r="VYA714" s="97"/>
      <c r="VYB714" s="97"/>
      <c r="VYC714" s="97"/>
      <c r="VYD714" s="97"/>
      <c r="VYG714" s="97"/>
      <c r="VYH714" s="97"/>
      <c r="VYI714" s="97"/>
      <c r="VYJ714" s="97"/>
      <c r="VYK714" s="97"/>
      <c r="VYL714" s="97"/>
      <c r="VYO714" s="97"/>
      <c r="VYP714" s="97"/>
      <c r="VYQ714" s="97"/>
      <c r="VYR714" s="97"/>
      <c r="VYS714" s="97"/>
      <c r="VYT714" s="97"/>
      <c r="VYW714" s="97"/>
      <c r="VYX714" s="97"/>
      <c r="VYY714" s="97"/>
      <c r="VYZ714" s="97"/>
      <c r="VZA714" s="97"/>
      <c r="VZB714" s="97"/>
      <c r="VZE714" s="97"/>
      <c r="VZF714" s="97"/>
      <c r="VZG714" s="97"/>
      <c r="VZH714" s="97"/>
      <c r="VZI714" s="97"/>
      <c r="VZJ714" s="97"/>
      <c r="VZM714" s="97"/>
      <c r="VZN714" s="97"/>
      <c r="VZO714" s="97"/>
      <c r="VZP714" s="97"/>
      <c r="VZQ714" s="97"/>
      <c r="VZR714" s="97"/>
      <c r="VZU714" s="97"/>
      <c r="VZV714" s="97"/>
      <c r="VZW714" s="97"/>
      <c r="VZX714" s="97"/>
      <c r="VZY714" s="97"/>
      <c r="VZZ714" s="97"/>
      <c r="WAC714" s="97"/>
      <c r="WAD714" s="97"/>
      <c r="WAE714" s="97"/>
      <c r="WAF714" s="97"/>
      <c r="WAG714" s="97"/>
      <c r="WAH714" s="97"/>
      <c r="WAK714" s="97"/>
      <c r="WAL714" s="97"/>
      <c r="WAM714" s="97"/>
      <c r="WAN714" s="97"/>
      <c r="WAO714" s="97"/>
      <c r="WAP714" s="97"/>
      <c r="WAS714" s="97"/>
      <c r="WAT714" s="97"/>
      <c r="WAU714" s="97"/>
      <c r="WAV714" s="97"/>
      <c r="WAW714" s="97"/>
      <c r="WAX714" s="97"/>
      <c r="WBA714" s="97"/>
      <c r="WBB714" s="97"/>
      <c r="WBC714" s="97"/>
      <c r="WBD714" s="97"/>
      <c r="WBE714" s="97"/>
      <c r="WBF714" s="97"/>
      <c r="WBI714" s="97"/>
      <c r="WBJ714" s="97"/>
      <c r="WBK714" s="97"/>
      <c r="WBL714" s="97"/>
      <c r="WBM714" s="97"/>
      <c r="WBN714" s="97"/>
      <c r="WBQ714" s="97"/>
      <c r="WBR714" s="97"/>
      <c r="WBS714" s="97"/>
      <c r="WBT714" s="97"/>
      <c r="WBU714" s="97"/>
      <c r="WBV714" s="97"/>
      <c r="WBY714" s="97"/>
      <c r="WBZ714" s="97"/>
      <c r="WCA714" s="97"/>
      <c r="WCB714" s="97"/>
      <c r="WCC714" s="97"/>
      <c r="WCD714" s="97"/>
      <c r="WCG714" s="97"/>
      <c r="WCH714" s="97"/>
      <c r="WCI714" s="97"/>
      <c r="WCJ714" s="97"/>
      <c r="WCK714" s="97"/>
      <c r="WCL714" s="97"/>
      <c r="WCO714" s="97"/>
      <c r="WCP714" s="97"/>
      <c r="WCQ714" s="97"/>
      <c r="WCR714" s="97"/>
      <c r="WCS714" s="97"/>
      <c r="WCT714" s="97"/>
      <c r="WCW714" s="97"/>
      <c r="WCX714" s="97"/>
      <c r="WCY714" s="97"/>
      <c r="WCZ714" s="97"/>
      <c r="WDA714" s="97"/>
      <c r="WDB714" s="97"/>
      <c r="WDE714" s="97"/>
      <c r="WDF714" s="97"/>
      <c r="WDG714" s="97"/>
      <c r="WDH714" s="97"/>
      <c r="WDI714" s="97"/>
      <c r="WDJ714" s="97"/>
      <c r="WDM714" s="97"/>
      <c r="WDN714" s="97"/>
      <c r="WDO714" s="97"/>
      <c r="WDP714" s="97"/>
      <c r="WDQ714" s="97"/>
      <c r="WDR714" s="97"/>
      <c r="WDU714" s="97"/>
      <c r="WDV714" s="97"/>
      <c r="WDW714" s="97"/>
      <c r="WDX714" s="97"/>
      <c r="WDY714" s="97"/>
      <c r="WDZ714" s="97"/>
      <c r="WEC714" s="97"/>
      <c r="WED714" s="97"/>
      <c r="WEE714" s="97"/>
      <c r="WEF714" s="97"/>
      <c r="WEG714" s="97"/>
      <c r="WEH714" s="97"/>
      <c r="WEK714" s="97"/>
      <c r="WEL714" s="97"/>
      <c r="WEM714" s="97"/>
      <c r="WEN714" s="97"/>
      <c r="WEO714" s="97"/>
      <c r="WEP714" s="97"/>
      <c r="WES714" s="97"/>
      <c r="WET714" s="97"/>
      <c r="WEU714" s="97"/>
      <c r="WEV714" s="97"/>
      <c r="WEW714" s="97"/>
      <c r="WEX714" s="97"/>
      <c r="WFA714" s="97"/>
      <c r="WFB714" s="97"/>
      <c r="WFC714" s="97"/>
      <c r="WFD714" s="97"/>
      <c r="WFE714" s="97"/>
      <c r="WFF714" s="97"/>
      <c r="WFI714" s="97"/>
      <c r="WFJ714" s="97"/>
      <c r="WFK714" s="97"/>
      <c r="WFL714" s="97"/>
      <c r="WFM714" s="97"/>
      <c r="WFN714" s="97"/>
      <c r="WFQ714" s="97"/>
      <c r="WFR714" s="97"/>
      <c r="WFS714" s="97"/>
      <c r="WFT714" s="97"/>
      <c r="WFU714" s="97"/>
      <c r="WFV714" s="97"/>
      <c r="WFY714" s="97"/>
      <c r="WFZ714" s="97"/>
      <c r="WGA714" s="97"/>
      <c r="WGB714" s="97"/>
      <c r="WGC714" s="97"/>
      <c r="WGD714" s="97"/>
      <c r="WGG714" s="97"/>
      <c r="WGH714" s="97"/>
      <c r="WGI714" s="97"/>
      <c r="WGJ714" s="97"/>
      <c r="WGK714" s="97"/>
      <c r="WGL714" s="97"/>
      <c r="WGO714" s="97"/>
      <c r="WGP714" s="97"/>
      <c r="WGQ714" s="97"/>
      <c r="WGR714" s="97"/>
      <c r="WGS714" s="97"/>
      <c r="WGT714" s="97"/>
      <c r="WGW714" s="97"/>
      <c r="WGX714" s="97"/>
      <c r="WGY714" s="97"/>
      <c r="WGZ714" s="97"/>
      <c r="WHA714" s="97"/>
      <c r="WHB714" s="97"/>
      <c r="WHE714" s="97"/>
      <c r="WHF714" s="97"/>
      <c r="WHG714" s="97"/>
      <c r="WHH714" s="97"/>
      <c r="WHI714" s="97"/>
      <c r="WHJ714" s="97"/>
      <c r="WHM714" s="97"/>
      <c r="WHN714" s="97"/>
      <c r="WHO714" s="97"/>
      <c r="WHP714" s="97"/>
      <c r="WHQ714" s="97"/>
      <c r="WHR714" s="97"/>
      <c r="WHU714" s="97"/>
      <c r="WHV714" s="97"/>
      <c r="WHW714" s="97"/>
      <c r="WHX714" s="97"/>
      <c r="WHY714" s="97"/>
      <c r="WHZ714" s="97"/>
      <c r="WIC714" s="97"/>
      <c r="WID714" s="97"/>
      <c r="WIE714" s="97"/>
      <c r="WIF714" s="97"/>
      <c r="WIG714" s="97"/>
      <c r="WIH714" s="97"/>
      <c r="WIK714" s="97"/>
      <c r="WIL714" s="97"/>
      <c r="WIM714" s="97"/>
      <c r="WIN714" s="97"/>
      <c r="WIO714" s="97"/>
      <c r="WIP714" s="97"/>
      <c r="WIS714" s="97"/>
      <c r="WIT714" s="97"/>
      <c r="WIU714" s="97"/>
      <c r="WIV714" s="97"/>
      <c r="WIW714" s="97"/>
      <c r="WIX714" s="97"/>
      <c r="WJA714" s="97"/>
      <c r="WJB714" s="97"/>
      <c r="WJC714" s="97"/>
      <c r="WJD714" s="97"/>
      <c r="WJE714" s="97"/>
      <c r="WJF714" s="97"/>
      <c r="WJI714" s="97"/>
      <c r="WJJ714" s="97"/>
      <c r="WJK714" s="97"/>
      <c r="WJL714" s="97"/>
      <c r="WJM714" s="97"/>
      <c r="WJN714" s="97"/>
      <c r="WJQ714" s="97"/>
      <c r="WJR714" s="97"/>
      <c r="WJS714" s="97"/>
      <c r="WJT714" s="97"/>
      <c r="WJU714" s="97"/>
      <c r="WJV714" s="97"/>
      <c r="WJY714" s="97"/>
      <c r="WJZ714" s="97"/>
      <c r="WKA714" s="97"/>
      <c r="WKB714" s="97"/>
      <c r="WKC714" s="97"/>
      <c r="WKD714" s="97"/>
      <c r="WKG714" s="97"/>
      <c r="WKH714" s="97"/>
      <c r="WKI714" s="97"/>
      <c r="WKJ714" s="97"/>
      <c r="WKK714" s="97"/>
      <c r="WKL714" s="97"/>
      <c r="WKO714" s="97"/>
      <c r="WKP714" s="97"/>
      <c r="WKQ714" s="97"/>
      <c r="WKR714" s="97"/>
      <c r="WKS714" s="97"/>
      <c r="WKT714" s="97"/>
      <c r="WKW714" s="97"/>
      <c r="WKX714" s="97"/>
      <c r="WKY714" s="97"/>
      <c r="WKZ714" s="97"/>
      <c r="WLA714" s="97"/>
      <c r="WLB714" s="97"/>
      <c r="WLE714" s="97"/>
      <c r="WLF714" s="97"/>
      <c r="WLG714" s="97"/>
      <c r="WLH714" s="97"/>
      <c r="WLI714" s="97"/>
      <c r="WLJ714" s="97"/>
      <c r="WLM714" s="97"/>
      <c r="WLN714" s="97"/>
      <c r="WLO714" s="97"/>
      <c r="WLP714" s="97"/>
      <c r="WLQ714" s="97"/>
      <c r="WLR714" s="97"/>
      <c r="WLU714" s="97"/>
      <c r="WLV714" s="97"/>
      <c r="WLW714" s="97"/>
      <c r="WLX714" s="97"/>
      <c r="WLY714" s="97"/>
      <c r="WLZ714" s="97"/>
      <c r="WMC714" s="97"/>
      <c r="WMD714" s="97"/>
      <c r="WME714" s="97"/>
      <c r="WMF714" s="97"/>
      <c r="WMG714" s="97"/>
      <c r="WMH714" s="97"/>
      <c r="WMK714" s="97"/>
      <c r="WML714" s="97"/>
      <c r="WMM714" s="97"/>
      <c r="WMN714" s="97"/>
      <c r="WMO714" s="97"/>
      <c r="WMP714" s="97"/>
      <c r="WMS714" s="97"/>
      <c r="WMT714" s="97"/>
      <c r="WMU714" s="97"/>
      <c r="WMV714" s="97"/>
      <c r="WMW714" s="97"/>
      <c r="WMX714" s="97"/>
      <c r="WNA714" s="97"/>
      <c r="WNB714" s="97"/>
      <c r="WNC714" s="97"/>
      <c r="WND714" s="97"/>
      <c r="WNE714" s="97"/>
      <c r="WNF714" s="97"/>
      <c r="WNI714" s="97"/>
      <c r="WNJ714" s="97"/>
      <c r="WNK714" s="97"/>
      <c r="WNL714" s="97"/>
      <c r="WNM714" s="97"/>
      <c r="WNN714" s="97"/>
      <c r="WNQ714" s="97"/>
      <c r="WNR714" s="97"/>
      <c r="WNS714" s="97"/>
      <c r="WNT714" s="97"/>
      <c r="WNU714" s="97"/>
      <c r="WNV714" s="97"/>
      <c r="WNY714" s="97"/>
      <c r="WNZ714" s="97"/>
      <c r="WOA714" s="97"/>
      <c r="WOB714" s="97"/>
      <c r="WOC714" s="97"/>
      <c r="WOD714" s="97"/>
      <c r="WOG714" s="97"/>
      <c r="WOH714" s="97"/>
      <c r="WOI714" s="97"/>
      <c r="WOJ714" s="97"/>
      <c r="WOK714" s="97"/>
      <c r="WOL714" s="97"/>
      <c r="WOO714" s="97"/>
      <c r="WOP714" s="97"/>
      <c r="WOQ714" s="97"/>
      <c r="WOR714" s="97"/>
      <c r="WOS714" s="97"/>
      <c r="WOT714" s="97"/>
      <c r="WOW714" s="97"/>
      <c r="WOX714" s="97"/>
      <c r="WOY714" s="97"/>
      <c r="WOZ714" s="97"/>
      <c r="WPA714" s="97"/>
      <c r="WPB714" s="97"/>
      <c r="WPE714" s="97"/>
      <c r="WPF714" s="97"/>
      <c r="WPG714" s="97"/>
      <c r="WPH714" s="97"/>
      <c r="WPI714" s="97"/>
      <c r="WPJ714" s="97"/>
      <c r="WPM714" s="97"/>
      <c r="WPN714" s="97"/>
      <c r="WPO714" s="97"/>
      <c r="WPP714" s="97"/>
      <c r="WPQ714" s="97"/>
      <c r="WPR714" s="97"/>
      <c r="WPU714" s="97"/>
      <c r="WPV714" s="97"/>
      <c r="WPW714" s="97"/>
      <c r="WPX714" s="97"/>
      <c r="WPY714" s="97"/>
      <c r="WPZ714" s="97"/>
      <c r="WQC714" s="97"/>
      <c r="WQD714" s="97"/>
      <c r="WQE714" s="97"/>
      <c r="WQF714" s="97"/>
      <c r="WQG714" s="97"/>
      <c r="WQH714" s="97"/>
      <c r="WQK714" s="97"/>
      <c r="WQL714" s="97"/>
      <c r="WQM714" s="97"/>
      <c r="WQN714" s="97"/>
      <c r="WQO714" s="97"/>
      <c r="WQP714" s="97"/>
      <c r="WQS714" s="97"/>
      <c r="WQT714" s="97"/>
      <c r="WQU714" s="97"/>
      <c r="WQV714" s="97"/>
      <c r="WQW714" s="97"/>
      <c r="WQX714" s="97"/>
      <c r="WRA714" s="97"/>
      <c r="WRB714" s="97"/>
      <c r="WRC714" s="97"/>
      <c r="WRD714" s="97"/>
      <c r="WRE714" s="97"/>
      <c r="WRF714" s="97"/>
      <c r="WRI714" s="97"/>
      <c r="WRJ714" s="97"/>
      <c r="WRK714" s="97"/>
      <c r="WRL714" s="97"/>
      <c r="WRM714" s="97"/>
      <c r="WRN714" s="97"/>
      <c r="WRQ714" s="97"/>
      <c r="WRR714" s="97"/>
      <c r="WRS714" s="97"/>
      <c r="WRT714" s="97"/>
      <c r="WRU714" s="97"/>
      <c r="WRV714" s="97"/>
      <c r="WRY714" s="97"/>
      <c r="WRZ714" s="97"/>
      <c r="WSA714" s="97"/>
      <c r="WSB714" s="97"/>
      <c r="WSC714" s="97"/>
      <c r="WSD714" s="97"/>
      <c r="WSG714" s="97"/>
      <c r="WSH714" s="97"/>
      <c r="WSI714" s="97"/>
      <c r="WSJ714" s="97"/>
      <c r="WSK714" s="97"/>
      <c r="WSL714" s="97"/>
      <c r="WSO714" s="97"/>
      <c r="WSP714" s="97"/>
      <c r="WSQ714" s="97"/>
      <c r="WSR714" s="97"/>
      <c r="WSS714" s="97"/>
      <c r="WST714" s="97"/>
      <c r="WSW714" s="97"/>
      <c r="WSX714" s="97"/>
      <c r="WSY714" s="97"/>
      <c r="WSZ714" s="97"/>
      <c r="WTA714" s="97"/>
      <c r="WTB714" s="97"/>
      <c r="WTE714" s="97"/>
      <c r="WTF714" s="97"/>
      <c r="WTG714" s="97"/>
      <c r="WTH714" s="97"/>
      <c r="WTI714" s="97"/>
      <c r="WTJ714" s="97"/>
      <c r="WTM714" s="97"/>
      <c r="WTN714" s="97"/>
      <c r="WTO714" s="97"/>
      <c r="WTP714" s="97"/>
      <c r="WTQ714" s="97"/>
      <c r="WTR714" s="97"/>
      <c r="WTU714" s="97"/>
      <c r="WTV714" s="97"/>
      <c r="WTW714" s="97"/>
      <c r="WTX714" s="97"/>
      <c r="WTY714" s="97"/>
      <c r="WTZ714" s="97"/>
      <c r="WUC714" s="97"/>
      <c r="WUD714" s="97"/>
      <c r="WUE714" s="97"/>
      <c r="WUF714" s="97"/>
      <c r="WUG714" s="97"/>
      <c r="WUH714" s="97"/>
      <c r="WUK714" s="97"/>
      <c r="WUL714" s="97"/>
      <c r="WUM714" s="97"/>
      <c r="WUN714" s="97"/>
      <c r="WUO714" s="97"/>
      <c r="WUP714" s="97"/>
      <c r="WUS714" s="97"/>
      <c r="WUT714" s="97"/>
      <c r="WUU714" s="97"/>
      <c r="WUV714" s="97"/>
      <c r="WUW714" s="97"/>
      <c r="WUX714" s="97"/>
      <c r="WVA714" s="97"/>
      <c r="WVB714" s="97"/>
      <c r="WVC714" s="97"/>
      <c r="WVD714" s="97"/>
      <c r="WVE714" s="97"/>
      <c r="WVF714" s="97"/>
      <c r="WVI714" s="97"/>
      <c r="WVJ714" s="97"/>
      <c r="WVK714" s="97"/>
      <c r="WVL714" s="97"/>
      <c r="WVM714" s="97"/>
      <c r="WVN714" s="97"/>
      <c r="WVQ714" s="97"/>
      <c r="WVR714" s="97"/>
      <c r="WVS714" s="97"/>
      <c r="WVT714" s="97"/>
      <c r="WVU714" s="97"/>
      <c r="WVV714" s="97"/>
      <c r="WVY714" s="97"/>
      <c r="WVZ714" s="97"/>
      <c r="WWA714" s="97"/>
      <c r="WWB714" s="97"/>
      <c r="WWC714" s="97"/>
      <c r="WWD714" s="97"/>
      <c r="WWG714" s="97"/>
      <c r="WWH714" s="97"/>
      <c r="WWI714" s="97"/>
      <c r="WWJ714" s="97"/>
      <c r="WWK714" s="97"/>
      <c r="WWL714" s="97"/>
      <c r="WWO714" s="97"/>
      <c r="WWP714" s="97"/>
      <c r="WWQ714" s="97"/>
      <c r="WWR714" s="97"/>
      <c r="WWS714" s="97"/>
      <c r="WWT714" s="97"/>
      <c r="WWW714" s="97"/>
      <c r="WWX714" s="97"/>
      <c r="WWY714" s="97"/>
      <c r="WWZ714" s="97"/>
      <c r="WXA714" s="97"/>
      <c r="WXB714" s="97"/>
      <c r="WXE714" s="97"/>
      <c r="WXF714" s="97"/>
      <c r="WXG714" s="97"/>
      <c r="WXH714" s="97"/>
      <c r="WXI714" s="97"/>
      <c r="WXJ714" s="97"/>
      <c r="WXM714" s="97"/>
      <c r="WXN714" s="97"/>
      <c r="WXO714" s="97"/>
      <c r="WXP714" s="97"/>
      <c r="WXQ714" s="97"/>
      <c r="WXR714" s="97"/>
      <c r="WXU714" s="97"/>
      <c r="WXV714" s="97"/>
      <c r="WXW714" s="97"/>
      <c r="WXX714" s="97"/>
      <c r="WXY714" s="97"/>
      <c r="WXZ714" s="97"/>
      <c r="WYC714" s="97"/>
      <c r="WYD714" s="97"/>
      <c r="WYE714" s="97"/>
      <c r="WYF714" s="97"/>
      <c r="WYG714" s="97"/>
      <c r="WYH714" s="97"/>
      <c r="WYK714" s="97"/>
      <c r="WYL714" s="97"/>
      <c r="WYM714" s="97"/>
      <c r="WYN714" s="97"/>
      <c r="WYO714" s="97"/>
      <c r="WYP714" s="97"/>
      <c r="WYS714" s="97"/>
      <c r="WYT714" s="97"/>
      <c r="WYU714" s="97"/>
      <c r="WYV714" s="97"/>
      <c r="WYW714" s="97"/>
      <c r="WYX714" s="97"/>
      <c r="WZA714" s="97"/>
      <c r="WZB714" s="97"/>
      <c r="WZC714" s="97"/>
      <c r="WZD714" s="97"/>
      <c r="WZE714" s="97"/>
      <c r="WZF714" s="97"/>
      <c r="WZI714" s="97"/>
      <c r="WZJ714" s="97"/>
      <c r="WZK714" s="97"/>
      <c r="WZL714" s="97"/>
      <c r="WZM714" s="97"/>
      <c r="WZN714" s="97"/>
      <c r="WZQ714" s="97"/>
      <c r="WZR714" s="97"/>
      <c r="WZS714" s="97"/>
      <c r="WZT714" s="97"/>
      <c r="WZU714" s="97"/>
      <c r="WZV714" s="97"/>
      <c r="WZY714" s="97"/>
      <c r="WZZ714" s="97"/>
      <c r="XAA714" s="97"/>
      <c r="XAB714" s="97"/>
      <c r="XAC714" s="97"/>
      <c r="XAD714" s="97"/>
      <c r="XAG714" s="97"/>
      <c r="XAH714" s="97"/>
      <c r="XAI714" s="97"/>
      <c r="XAJ714" s="97"/>
      <c r="XAK714" s="97"/>
      <c r="XAL714" s="97"/>
      <c r="XAO714" s="97"/>
      <c r="XAP714" s="97"/>
      <c r="XAQ714" s="97"/>
      <c r="XAR714" s="97"/>
      <c r="XAS714" s="97"/>
      <c r="XAT714" s="97"/>
      <c r="XAW714" s="97"/>
      <c r="XAX714" s="97"/>
      <c r="XAY714" s="97"/>
      <c r="XAZ714" s="97"/>
      <c r="XBA714" s="97"/>
      <c r="XBB714" s="97"/>
      <c r="XBE714" s="97"/>
      <c r="XBF714" s="97"/>
      <c r="XBG714" s="97"/>
      <c r="XBH714" s="97"/>
      <c r="XBI714" s="97"/>
      <c r="XBJ714" s="97"/>
      <c r="XBM714" s="97"/>
      <c r="XBN714" s="97"/>
      <c r="XBO714" s="97"/>
      <c r="XBP714" s="97"/>
      <c r="XBQ714" s="97"/>
      <c r="XBR714" s="97"/>
      <c r="XBU714" s="97"/>
      <c r="XBV714" s="97"/>
      <c r="XBW714" s="97"/>
      <c r="XBX714" s="97"/>
      <c r="XBY714" s="97"/>
      <c r="XBZ714" s="97"/>
      <c r="XCC714" s="97"/>
      <c r="XCD714" s="97"/>
      <c r="XCE714" s="97"/>
      <c r="XCF714" s="97"/>
      <c r="XCG714" s="97"/>
      <c r="XCH714" s="97"/>
      <c r="XCK714" s="97"/>
      <c r="XCL714" s="97"/>
      <c r="XCM714" s="97"/>
      <c r="XCN714" s="97"/>
      <c r="XCO714" s="97"/>
      <c r="XCP714" s="97"/>
      <c r="XCS714" s="97"/>
      <c r="XCT714" s="97"/>
      <c r="XCU714" s="97"/>
      <c r="XCV714" s="97"/>
      <c r="XCW714" s="97"/>
      <c r="XCX714" s="97"/>
      <c r="XDA714" s="97"/>
      <c r="XDB714" s="97"/>
      <c r="XDC714" s="97"/>
      <c r="XDD714" s="97"/>
      <c r="XDE714" s="97"/>
      <c r="XDF714" s="97"/>
      <c r="XDI714" s="97"/>
      <c r="XDJ714" s="97"/>
      <c r="XDK714" s="97"/>
      <c r="XDL714" s="97"/>
      <c r="XDM714" s="97"/>
      <c r="XDN714" s="97"/>
      <c r="XDQ714" s="97"/>
      <c r="XDR714" s="97"/>
      <c r="XDS714" s="97"/>
      <c r="XDT714" s="97"/>
      <c r="XDU714" s="97"/>
      <c r="XDV714" s="97"/>
      <c r="XDY714" s="97"/>
      <c r="XDZ714" s="97"/>
      <c r="XEA714" s="97"/>
      <c r="XEB714" s="97"/>
      <c r="XEC714" s="97"/>
      <c r="XED714" s="97"/>
      <c r="XEG714" s="97"/>
      <c r="XEH714" s="97"/>
      <c r="XEI714" s="97"/>
      <c r="XEJ714" s="97"/>
      <c r="XEK714" s="97"/>
      <c r="XEL714" s="97"/>
      <c r="XEO714" s="97"/>
      <c r="XEP714" s="97"/>
      <c r="XEQ714" s="97"/>
      <c r="XER714" s="97"/>
      <c r="XES714" s="97"/>
      <c r="XET714" s="97"/>
      <c r="XEW714" s="97"/>
      <c r="XEX714" s="97"/>
      <c r="XEY714" s="97"/>
      <c r="XEZ714" s="97"/>
      <c r="XFA714" s="97"/>
      <c r="XFB714" s="97"/>
    </row>
    <row r="715" spans="1:1022 1025:2046 2049:3070 3073:4094 4097:5118 5121:6142 6145:7166 7169:8190 8193:9214 9217:10238 10241:11262 11265:12286 12289:13310 13313:14334 14337:15358 15361:16382" ht="30" customHeight="1" x14ac:dyDescent="0.2">
      <c r="A715" s="58"/>
      <c r="B715" s="61"/>
      <c r="C715" s="61"/>
      <c r="D715" s="61"/>
      <c r="E715" s="61"/>
      <c r="F715" s="61"/>
      <c r="G715" s="30" t="s">
        <v>420</v>
      </c>
      <c r="H715" s="30" t="s">
        <v>421</v>
      </c>
      <c r="I715" s="56"/>
      <c r="J715" s="55"/>
      <c r="K715" s="97"/>
      <c r="L715" s="97"/>
      <c r="M715" s="97"/>
      <c r="N715" s="97"/>
      <c r="Q715" s="97"/>
      <c r="R715" s="97"/>
      <c r="S715" s="97"/>
      <c r="T715" s="97"/>
      <c r="U715" s="97"/>
      <c r="V715" s="97"/>
      <c r="Y715" s="97"/>
      <c r="Z715" s="97"/>
      <c r="AA715" s="97"/>
      <c r="AB715" s="97"/>
      <c r="AC715" s="97"/>
      <c r="AD715" s="97"/>
      <c r="AG715" s="97"/>
      <c r="AH715" s="97"/>
      <c r="AI715" s="97"/>
      <c r="AJ715" s="97"/>
      <c r="AK715" s="97"/>
      <c r="AL715" s="97"/>
      <c r="AO715" s="97"/>
      <c r="AP715" s="97"/>
      <c r="AQ715" s="97"/>
      <c r="AR715" s="97"/>
      <c r="AS715" s="97"/>
      <c r="AT715" s="97"/>
      <c r="AW715" s="97"/>
      <c r="AX715" s="97"/>
      <c r="AY715" s="97"/>
      <c r="AZ715" s="97"/>
      <c r="BA715" s="97"/>
      <c r="BB715" s="97"/>
      <c r="BE715" s="97"/>
      <c r="BF715" s="97"/>
      <c r="BG715" s="97"/>
      <c r="BH715" s="97"/>
      <c r="BI715" s="97"/>
      <c r="BJ715" s="97"/>
      <c r="BM715" s="97"/>
      <c r="BN715" s="97"/>
      <c r="BO715" s="97"/>
      <c r="BP715" s="97"/>
      <c r="BQ715" s="97"/>
      <c r="BR715" s="97"/>
      <c r="BU715" s="97"/>
      <c r="BV715" s="97"/>
      <c r="BW715" s="97"/>
      <c r="BX715" s="97"/>
      <c r="BY715" s="97"/>
      <c r="BZ715" s="97"/>
      <c r="CC715" s="97"/>
      <c r="CD715" s="97"/>
      <c r="CE715" s="97"/>
      <c r="CF715" s="97"/>
      <c r="CG715" s="97"/>
      <c r="CH715" s="97"/>
      <c r="CK715" s="97"/>
      <c r="CL715" s="97"/>
      <c r="CM715" s="97"/>
      <c r="CN715" s="97"/>
      <c r="CO715" s="97"/>
      <c r="CP715" s="97"/>
      <c r="CS715" s="97"/>
      <c r="CT715" s="97"/>
      <c r="CU715" s="97"/>
      <c r="CV715" s="97"/>
      <c r="CW715" s="97"/>
      <c r="CX715" s="97"/>
      <c r="DA715" s="97"/>
      <c r="DB715" s="97"/>
      <c r="DC715" s="97"/>
      <c r="DD715" s="97"/>
      <c r="DE715" s="97"/>
      <c r="DF715" s="97"/>
      <c r="DI715" s="97"/>
      <c r="DJ715" s="97"/>
      <c r="DK715" s="97"/>
      <c r="DL715" s="97"/>
      <c r="DM715" s="97"/>
      <c r="DN715" s="97"/>
      <c r="DQ715" s="97"/>
      <c r="DR715" s="97"/>
      <c r="DS715" s="97"/>
      <c r="DT715" s="97"/>
      <c r="DU715" s="97"/>
      <c r="DV715" s="97"/>
      <c r="DY715" s="97"/>
      <c r="DZ715" s="97"/>
      <c r="EA715" s="97"/>
      <c r="EB715" s="97"/>
      <c r="EC715" s="97"/>
      <c r="ED715" s="97"/>
      <c r="EG715" s="97"/>
      <c r="EH715" s="97"/>
      <c r="EI715" s="97"/>
      <c r="EJ715" s="97"/>
      <c r="EK715" s="97"/>
      <c r="EL715" s="97"/>
      <c r="EO715" s="97"/>
      <c r="EP715" s="97"/>
      <c r="EQ715" s="97"/>
      <c r="ER715" s="97"/>
      <c r="ES715" s="97"/>
      <c r="ET715" s="97"/>
      <c r="EW715" s="97"/>
      <c r="EX715" s="97"/>
      <c r="EY715" s="97"/>
      <c r="EZ715" s="97"/>
      <c r="FA715" s="97"/>
      <c r="FB715" s="97"/>
      <c r="FE715" s="97"/>
      <c r="FF715" s="97"/>
      <c r="FG715" s="97"/>
      <c r="FH715" s="97"/>
      <c r="FI715" s="97"/>
      <c r="FJ715" s="97"/>
      <c r="FM715" s="97"/>
      <c r="FN715" s="97"/>
      <c r="FO715" s="97"/>
      <c r="FP715" s="97"/>
      <c r="FQ715" s="97"/>
      <c r="FR715" s="97"/>
      <c r="FU715" s="97"/>
      <c r="FV715" s="97"/>
      <c r="FW715" s="97"/>
      <c r="FX715" s="97"/>
      <c r="FY715" s="97"/>
      <c r="FZ715" s="97"/>
      <c r="GC715" s="97"/>
      <c r="GD715" s="97"/>
      <c r="GE715" s="97"/>
      <c r="GF715" s="97"/>
      <c r="GG715" s="97"/>
      <c r="GH715" s="97"/>
      <c r="GK715" s="97"/>
      <c r="GL715" s="97"/>
      <c r="GM715" s="97"/>
      <c r="GN715" s="97"/>
      <c r="GO715" s="97"/>
      <c r="GP715" s="97"/>
      <c r="GS715" s="97"/>
      <c r="GT715" s="97"/>
      <c r="GU715" s="97"/>
      <c r="GV715" s="97"/>
      <c r="GW715" s="97"/>
      <c r="GX715" s="97"/>
      <c r="HA715" s="97"/>
      <c r="HB715" s="97"/>
      <c r="HC715" s="97"/>
      <c r="HD715" s="97"/>
      <c r="HE715" s="97"/>
      <c r="HF715" s="97"/>
      <c r="HI715" s="97"/>
      <c r="HJ715" s="97"/>
      <c r="HK715" s="97"/>
      <c r="HL715" s="97"/>
      <c r="HM715" s="97"/>
      <c r="HN715" s="97"/>
      <c r="HQ715" s="97"/>
      <c r="HR715" s="97"/>
      <c r="HS715" s="97"/>
      <c r="HT715" s="97"/>
      <c r="HU715" s="97"/>
      <c r="HV715" s="97"/>
      <c r="HY715" s="97"/>
      <c r="HZ715" s="97"/>
      <c r="IA715" s="97"/>
      <c r="IB715" s="97"/>
      <c r="IC715" s="97"/>
      <c r="ID715" s="97"/>
      <c r="IG715" s="97"/>
      <c r="IH715" s="97"/>
      <c r="II715" s="97"/>
      <c r="IJ715" s="97"/>
      <c r="IK715" s="97"/>
      <c r="IL715" s="97"/>
      <c r="IO715" s="97"/>
      <c r="IP715" s="97"/>
      <c r="IQ715" s="97"/>
      <c r="IR715" s="97"/>
      <c r="IS715" s="97"/>
      <c r="IT715" s="97"/>
      <c r="IW715" s="97"/>
      <c r="IX715" s="97"/>
      <c r="IY715" s="97"/>
      <c r="IZ715" s="97"/>
      <c r="JA715" s="97"/>
      <c r="JB715" s="97"/>
      <c r="JE715" s="97"/>
      <c r="JF715" s="97"/>
      <c r="JG715" s="97"/>
      <c r="JH715" s="97"/>
      <c r="JI715" s="97"/>
      <c r="JJ715" s="97"/>
      <c r="JM715" s="97"/>
      <c r="JN715" s="97"/>
      <c r="JO715" s="97"/>
      <c r="JP715" s="97"/>
      <c r="JQ715" s="97"/>
      <c r="JR715" s="97"/>
      <c r="JU715" s="97"/>
      <c r="JV715" s="97"/>
      <c r="JW715" s="97"/>
      <c r="JX715" s="97"/>
      <c r="JY715" s="97"/>
      <c r="JZ715" s="97"/>
      <c r="KC715" s="97"/>
      <c r="KD715" s="97"/>
      <c r="KE715" s="97"/>
      <c r="KF715" s="97"/>
      <c r="KG715" s="97"/>
      <c r="KH715" s="97"/>
      <c r="KK715" s="97"/>
      <c r="KL715" s="97"/>
      <c r="KM715" s="97"/>
      <c r="KN715" s="97"/>
      <c r="KO715" s="97"/>
      <c r="KP715" s="97"/>
      <c r="KS715" s="97"/>
      <c r="KT715" s="97"/>
      <c r="KU715" s="97"/>
      <c r="KV715" s="97"/>
      <c r="KW715" s="97"/>
      <c r="KX715" s="97"/>
      <c r="LA715" s="97"/>
      <c r="LB715" s="97"/>
      <c r="LC715" s="97"/>
      <c r="LD715" s="97"/>
      <c r="LE715" s="97"/>
      <c r="LF715" s="97"/>
      <c r="LI715" s="97"/>
      <c r="LJ715" s="97"/>
      <c r="LK715" s="97"/>
      <c r="LL715" s="97"/>
      <c r="LM715" s="97"/>
      <c r="LN715" s="97"/>
      <c r="LQ715" s="97"/>
      <c r="LR715" s="97"/>
      <c r="LS715" s="97"/>
      <c r="LT715" s="97"/>
      <c r="LU715" s="97"/>
      <c r="LV715" s="97"/>
      <c r="LY715" s="97"/>
      <c r="LZ715" s="97"/>
      <c r="MA715" s="97"/>
      <c r="MB715" s="97"/>
      <c r="MC715" s="97"/>
      <c r="MD715" s="97"/>
      <c r="MG715" s="97"/>
      <c r="MH715" s="97"/>
      <c r="MI715" s="97"/>
      <c r="MJ715" s="97"/>
      <c r="MK715" s="97"/>
      <c r="ML715" s="97"/>
      <c r="MO715" s="97"/>
      <c r="MP715" s="97"/>
      <c r="MQ715" s="97"/>
      <c r="MR715" s="97"/>
      <c r="MS715" s="97"/>
      <c r="MT715" s="97"/>
      <c r="MW715" s="97"/>
      <c r="MX715" s="97"/>
      <c r="MY715" s="97"/>
      <c r="MZ715" s="97"/>
      <c r="NA715" s="97"/>
      <c r="NB715" s="97"/>
      <c r="NE715" s="97"/>
      <c r="NF715" s="97"/>
      <c r="NG715" s="97"/>
      <c r="NH715" s="97"/>
      <c r="NI715" s="97"/>
      <c r="NJ715" s="97"/>
      <c r="NM715" s="97"/>
      <c r="NN715" s="97"/>
      <c r="NO715" s="97"/>
      <c r="NP715" s="97"/>
      <c r="NQ715" s="97"/>
      <c r="NR715" s="97"/>
      <c r="NU715" s="97"/>
      <c r="NV715" s="97"/>
      <c r="NW715" s="97"/>
      <c r="NX715" s="97"/>
      <c r="NY715" s="97"/>
      <c r="NZ715" s="97"/>
      <c r="OC715" s="97"/>
      <c r="OD715" s="97"/>
      <c r="OE715" s="97"/>
      <c r="OF715" s="97"/>
      <c r="OG715" s="97"/>
      <c r="OH715" s="97"/>
      <c r="OK715" s="97"/>
      <c r="OL715" s="97"/>
      <c r="OM715" s="97"/>
      <c r="ON715" s="97"/>
      <c r="OO715" s="97"/>
      <c r="OP715" s="97"/>
      <c r="OS715" s="97"/>
      <c r="OT715" s="97"/>
      <c r="OU715" s="97"/>
      <c r="OV715" s="97"/>
      <c r="OW715" s="97"/>
      <c r="OX715" s="97"/>
      <c r="PA715" s="97"/>
      <c r="PB715" s="97"/>
      <c r="PC715" s="97"/>
      <c r="PD715" s="97"/>
      <c r="PE715" s="97"/>
      <c r="PF715" s="97"/>
      <c r="PI715" s="97"/>
      <c r="PJ715" s="97"/>
      <c r="PK715" s="97"/>
      <c r="PL715" s="97"/>
      <c r="PM715" s="97"/>
      <c r="PN715" s="97"/>
      <c r="PQ715" s="97"/>
      <c r="PR715" s="97"/>
      <c r="PS715" s="97"/>
      <c r="PT715" s="97"/>
      <c r="PU715" s="97"/>
      <c r="PV715" s="97"/>
      <c r="PY715" s="97"/>
      <c r="PZ715" s="97"/>
      <c r="QA715" s="97"/>
      <c r="QB715" s="97"/>
      <c r="QC715" s="97"/>
      <c r="QD715" s="97"/>
      <c r="QG715" s="97"/>
      <c r="QH715" s="97"/>
      <c r="QI715" s="97"/>
      <c r="QJ715" s="97"/>
      <c r="QK715" s="97"/>
      <c r="QL715" s="97"/>
      <c r="QO715" s="97"/>
      <c r="QP715" s="97"/>
      <c r="QQ715" s="97"/>
      <c r="QR715" s="97"/>
      <c r="QS715" s="97"/>
      <c r="QT715" s="97"/>
      <c r="QW715" s="97"/>
      <c r="QX715" s="97"/>
      <c r="QY715" s="97"/>
      <c r="QZ715" s="97"/>
      <c r="RA715" s="97"/>
      <c r="RB715" s="97"/>
      <c r="RE715" s="97"/>
      <c r="RF715" s="97"/>
      <c r="RG715" s="97"/>
      <c r="RH715" s="97"/>
      <c r="RI715" s="97"/>
      <c r="RJ715" s="97"/>
      <c r="RM715" s="97"/>
      <c r="RN715" s="97"/>
      <c r="RO715" s="97"/>
      <c r="RP715" s="97"/>
      <c r="RQ715" s="97"/>
      <c r="RR715" s="97"/>
      <c r="RU715" s="97"/>
      <c r="RV715" s="97"/>
      <c r="RW715" s="97"/>
      <c r="RX715" s="97"/>
      <c r="RY715" s="97"/>
      <c r="RZ715" s="97"/>
      <c r="SC715" s="97"/>
      <c r="SD715" s="97"/>
      <c r="SE715" s="97"/>
      <c r="SF715" s="97"/>
      <c r="SG715" s="97"/>
      <c r="SH715" s="97"/>
      <c r="SK715" s="97"/>
      <c r="SL715" s="97"/>
      <c r="SM715" s="97"/>
      <c r="SN715" s="97"/>
      <c r="SO715" s="97"/>
      <c r="SP715" s="97"/>
      <c r="SS715" s="97"/>
      <c r="ST715" s="97"/>
      <c r="SU715" s="97"/>
      <c r="SV715" s="97"/>
      <c r="SW715" s="97"/>
      <c r="SX715" s="97"/>
      <c r="TA715" s="97"/>
      <c r="TB715" s="97"/>
      <c r="TC715" s="97"/>
      <c r="TD715" s="97"/>
      <c r="TE715" s="97"/>
      <c r="TF715" s="97"/>
      <c r="TI715" s="97"/>
      <c r="TJ715" s="97"/>
      <c r="TK715" s="97"/>
      <c r="TL715" s="97"/>
      <c r="TM715" s="97"/>
      <c r="TN715" s="97"/>
      <c r="TQ715" s="97"/>
      <c r="TR715" s="97"/>
      <c r="TS715" s="97"/>
      <c r="TT715" s="97"/>
      <c r="TU715" s="97"/>
      <c r="TV715" s="97"/>
      <c r="TY715" s="97"/>
      <c r="TZ715" s="97"/>
      <c r="UA715" s="97"/>
      <c r="UB715" s="97"/>
      <c r="UC715" s="97"/>
      <c r="UD715" s="97"/>
      <c r="UG715" s="97"/>
      <c r="UH715" s="97"/>
      <c r="UI715" s="97"/>
      <c r="UJ715" s="97"/>
      <c r="UK715" s="97"/>
      <c r="UL715" s="97"/>
      <c r="UO715" s="97"/>
      <c r="UP715" s="97"/>
      <c r="UQ715" s="97"/>
      <c r="UR715" s="97"/>
      <c r="US715" s="97"/>
      <c r="UT715" s="97"/>
      <c r="UW715" s="97"/>
      <c r="UX715" s="97"/>
      <c r="UY715" s="97"/>
      <c r="UZ715" s="97"/>
      <c r="VA715" s="97"/>
      <c r="VB715" s="97"/>
      <c r="VE715" s="97"/>
      <c r="VF715" s="97"/>
      <c r="VG715" s="97"/>
      <c r="VH715" s="97"/>
      <c r="VI715" s="97"/>
      <c r="VJ715" s="97"/>
      <c r="VM715" s="97"/>
      <c r="VN715" s="97"/>
      <c r="VO715" s="97"/>
      <c r="VP715" s="97"/>
      <c r="VQ715" s="97"/>
      <c r="VR715" s="97"/>
      <c r="VU715" s="97"/>
      <c r="VV715" s="97"/>
      <c r="VW715" s="97"/>
      <c r="VX715" s="97"/>
      <c r="VY715" s="97"/>
      <c r="VZ715" s="97"/>
      <c r="WC715" s="97"/>
      <c r="WD715" s="97"/>
      <c r="WE715" s="97"/>
      <c r="WF715" s="97"/>
      <c r="WG715" s="97"/>
      <c r="WH715" s="97"/>
      <c r="WK715" s="97"/>
      <c r="WL715" s="97"/>
      <c r="WM715" s="97"/>
      <c r="WN715" s="97"/>
      <c r="WO715" s="97"/>
      <c r="WP715" s="97"/>
      <c r="WS715" s="97"/>
      <c r="WT715" s="97"/>
      <c r="WU715" s="97"/>
      <c r="WV715" s="97"/>
      <c r="WW715" s="97"/>
      <c r="WX715" s="97"/>
      <c r="XA715" s="97"/>
      <c r="XB715" s="97"/>
      <c r="XC715" s="97"/>
      <c r="XD715" s="97"/>
      <c r="XE715" s="97"/>
      <c r="XF715" s="97"/>
      <c r="XI715" s="97"/>
      <c r="XJ715" s="97"/>
      <c r="XK715" s="97"/>
      <c r="XL715" s="97"/>
      <c r="XM715" s="97"/>
      <c r="XN715" s="97"/>
      <c r="XQ715" s="97"/>
      <c r="XR715" s="97"/>
      <c r="XS715" s="97"/>
      <c r="XT715" s="97"/>
      <c r="XU715" s="97"/>
      <c r="XV715" s="97"/>
      <c r="XY715" s="97"/>
      <c r="XZ715" s="97"/>
      <c r="YA715" s="97"/>
      <c r="YB715" s="97"/>
      <c r="YC715" s="97"/>
      <c r="YD715" s="97"/>
      <c r="YG715" s="97"/>
      <c r="YH715" s="97"/>
      <c r="YI715" s="97"/>
      <c r="YJ715" s="97"/>
      <c r="YK715" s="97"/>
      <c r="YL715" s="97"/>
      <c r="YO715" s="97"/>
      <c r="YP715" s="97"/>
      <c r="YQ715" s="97"/>
      <c r="YR715" s="97"/>
      <c r="YS715" s="97"/>
      <c r="YT715" s="97"/>
      <c r="YW715" s="97"/>
      <c r="YX715" s="97"/>
      <c r="YY715" s="97"/>
      <c r="YZ715" s="97"/>
      <c r="ZA715" s="97"/>
      <c r="ZB715" s="97"/>
      <c r="ZE715" s="97"/>
      <c r="ZF715" s="97"/>
      <c r="ZG715" s="97"/>
      <c r="ZH715" s="97"/>
      <c r="ZI715" s="97"/>
      <c r="ZJ715" s="97"/>
      <c r="ZM715" s="97"/>
      <c r="ZN715" s="97"/>
      <c r="ZO715" s="97"/>
      <c r="ZP715" s="97"/>
      <c r="ZQ715" s="97"/>
      <c r="ZR715" s="97"/>
      <c r="ZU715" s="97"/>
      <c r="ZV715" s="97"/>
      <c r="ZW715" s="97"/>
      <c r="ZX715" s="97"/>
      <c r="ZY715" s="97"/>
      <c r="ZZ715" s="97"/>
      <c r="AAC715" s="97"/>
      <c r="AAD715" s="97"/>
      <c r="AAE715" s="97"/>
      <c r="AAF715" s="97"/>
      <c r="AAG715" s="97"/>
      <c r="AAH715" s="97"/>
      <c r="AAK715" s="97"/>
      <c r="AAL715" s="97"/>
      <c r="AAM715" s="97"/>
      <c r="AAN715" s="97"/>
      <c r="AAO715" s="97"/>
      <c r="AAP715" s="97"/>
      <c r="AAS715" s="97"/>
      <c r="AAT715" s="97"/>
      <c r="AAU715" s="97"/>
      <c r="AAV715" s="97"/>
      <c r="AAW715" s="97"/>
      <c r="AAX715" s="97"/>
      <c r="ABA715" s="97"/>
      <c r="ABB715" s="97"/>
      <c r="ABC715" s="97"/>
      <c r="ABD715" s="97"/>
      <c r="ABE715" s="97"/>
      <c r="ABF715" s="97"/>
      <c r="ABI715" s="97"/>
      <c r="ABJ715" s="97"/>
      <c r="ABK715" s="97"/>
      <c r="ABL715" s="97"/>
      <c r="ABM715" s="97"/>
      <c r="ABN715" s="97"/>
      <c r="ABQ715" s="97"/>
      <c r="ABR715" s="97"/>
      <c r="ABS715" s="97"/>
      <c r="ABT715" s="97"/>
      <c r="ABU715" s="97"/>
      <c r="ABV715" s="97"/>
      <c r="ABY715" s="97"/>
      <c r="ABZ715" s="97"/>
      <c r="ACA715" s="97"/>
      <c r="ACB715" s="97"/>
      <c r="ACC715" s="97"/>
      <c r="ACD715" s="97"/>
      <c r="ACG715" s="97"/>
      <c r="ACH715" s="97"/>
      <c r="ACI715" s="97"/>
      <c r="ACJ715" s="97"/>
      <c r="ACK715" s="97"/>
      <c r="ACL715" s="97"/>
      <c r="ACO715" s="97"/>
      <c r="ACP715" s="97"/>
      <c r="ACQ715" s="97"/>
      <c r="ACR715" s="97"/>
      <c r="ACS715" s="97"/>
      <c r="ACT715" s="97"/>
      <c r="ACW715" s="97"/>
      <c r="ACX715" s="97"/>
      <c r="ACY715" s="97"/>
      <c r="ACZ715" s="97"/>
      <c r="ADA715" s="97"/>
      <c r="ADB715" s="97"/>
      <c r="ADE715" s="97"/>
      <c r="ADF715" s="97"/>
      <c r="ADG715" s="97"/>
      <c r="ADH715" s="97"/>
      <c r="ADI715" s="97"/>
      <c r="ADJ715" s="97"/>
      <c r="ADM715" s="97"/>
      <c r="ADN715" s="97"/>
      <c r="ADO715" s="97"/>
      <c r="ADP715" s="97"/>
      <c r="ADQ715" s="97"/>
      <c r="ADR715" s="97"/>
      <c r="ADU715" s="97"/>
      <c r="ADV715" s="97"/>
      <c r="ADW715" s="97"/>
      <c r="ADX715" s="97"/>
      <c r="ADY715" s="97"/>
      <c r="ADZ715" s="97"/>
      <c r="AEC715" s="97"/>
      <c r="AED715" s="97"/>
      <c r="AEE715" s="97"/>
      <c r="AEF715" s="97"/>
      <c r="AEG715" s="97"/>
      <c r="AEH715" s="97"/>
      <c r="AEK715" s="97"/>
      <c r="AEL715" s="97"/>
      <c r="AEM715" s="97"/>
      <c r="AEN715" s="97"/>
      <c r="AEO715" s="97"/>
      <c r="AEP715" s="97"/>
      <c r="AES715" s="97"/>
      <c r="AET715" s="97"/>
      <c r="AEU715" s="97"/>
      <c r="AEV715" s="97"/>
      <c r="AEW715" s="97"/>
      <c r="AEX715" s="97"/>
      <c r="AFA715" s="97"/>
      <c r="AFB715" s="97"/>
      <c r="AFC715" s="97"/>
      <c r="AFD715" s="97"/>
      <c r="AFE715" s="97"/>
      <c r="AFF715" s="97"/>
      <c r="AFI715" s="97"/>
      <c r="AFJ715" s="97"/>
      <c r="AFK715" s="97"/>
      <c r="AFL715" s="97"/>
      <c r="AFM715" s="97"/>
      <c r="AFN715" s="97"/>
      <c r="AFQ715" s="97"/>
      <c r="AFR715" s="97"/>
      <c r="AFS715" s="97"/>
      <c r="AFT715" s="97"/>
      <c r="AFU715" s="97"/>
      <c r="AFV715" s="97"/>
      <c r="AFY715" s="97"/>
      <c r="AFZ715" s="97"/>
      <c r="AGA715" s="97"/>
      <c r="AGB715" s="97"/>
      <c r="AGC715" s="97"/>
      <c r="AGD715" s="97"/>
      <c r="AGG715" s="97"/>
      <c r="AGH715" s="97"/>
      <c r="AGI715" s="97"/>
      <c r="AGJ715" s="97"/>
      <c r="AGK715" s="97"/>
      <c r="AGL715" s="97"/>
      <c r="AGO715" s="97"/>
      <c r="AGP715" s="97"/>
      <c r="AGQ715" s="97"/>
      <c r="AGR715" s="97"/>
      <c r="AGS715" s="97"/>
      <c r="AGT715" s="97"/>
      <c r="AGW715" s="97"/>
      <c r="AGX715" s="97"/>
      <c r="AGY715" s="97"/>
      <c r="AGZ715" s="97"/>
      <c r="AHA715" s="97"/>
      <c r="AHB715" s="97"/>
      <c r="AHE715" s="97"/>
      <c r="AHF715" s="97"/>
      <c r="AHG715" s="97"/>
      <c r="AHH715" s="97"/>
      <c r="AHI715" s="97"/>
      <c r="AHJ715" s="97"/>
      <c r="AHM715" s="97"/>
      <c r="AHN715" s="97"/>
      <c r="AHO715" s="97"/>
      <c r="AHP715" s="97"/>
      <c r="AHQ715" s="97"/>
      <c r="AHR715" s="97"/>
      <c r="AHU715" s="97"/>
      <c r="AHV715" s="97"/>
      <c r="AHW715" s="97"/>
      <c r="AHX715" s="97"/>
      <c r="AHY715" s="97"/>
      <c r="AHZ715" s="97"/>
      <c r="AIC715" s="97"/>
      <c r="AID715" s="97"/>
      <c r="AIE715" s="97"/>
      <c r="AIF715" s="97"/>
      <c r="AIG715" s="97"/>
      <c r="AIH715" s="97"/>
      <c r="AIK715" s="97"/>
      <c r="AIL715" s="97"/>
      <c r="AIM715" s="97"/>
      <c r="AIN715" s="97"/>
      <c r="AIO715" s="97"/>
      <c r="AIP715" s="97"/>
      <c r="AIS715" s="97"/>
      <c r="AIT715" s="97"/>
      <c r="AIU715" s="97"/>
      <c r="AIV715" s="97"/>
      <c r="AIW715" s="97"/>
      <c r="AIX715" s="97"/>
      <c r="AJA715" s="97"/>
      <c r="AJB715" s="97"/>
      <c r="AJC715" s="97"/>
      <c r="AJD715" s="97"/>
      <c r="AJE715" s="97"/>
      <c r="AJF715" s="97"/>
      <c r="AJI715" s="97"/>
      <c r="AJJ715" s="97"/>
      <c r="AJK715" s="97"/>
      <c r="AJL715" s="97"/>
      <c r="AJM715" s="97"/>
      <c r="AJN715" s="97"/>
      <c r="AJQ715" s="97"/>
      <c r="AJR715" s="97"/>
      <c r="AJS715" s="97"/>
      <c r="AJT715" s="97"/>
      <c r="AJU715" s="97"/>
      <c r="AJV715" s="97"/>
      <c r="AJY715" s="97"/>
      <c r="AJZ715" s="97"/>
      <c r="AKA715" s="97"/>
      <c r="AKB715" s="97"/>
      <c r="AKC715" s="97"/>
      <c r="AKD715" s="97"/>
      <c r="AKG715" s="97"/>
      <c r="AKH715" s="97"/>
      <c r="AKI715" s="97"/>
      <c r="AKJ715" s="97"/>
      <c r="AKK715" s="97"/>
      <c r="AKL715" s="97"/>
      <c r="AKO715" s="97"/>
      <c r="AKP715" s="97"/>
      <c r="AKQ715" s="97"/>
      <c r="AKR715" s="97"/>
      <c r="AKS715" s="97"/>
      <c r="AKT715" s="97"/>
      <c r="AKW715" s="97"/>
      <c r="AKX715" s="97"/>
      <c r="AKY715" s="97"/>
      <c r="AKZ715" s="97"/>
      <c r="ALA715" s="97"/>
      <c r="ALB715" s="97"/>
      <c r="ALE715" s="97"/>
      <c r="ALF715" s="97"/>
      <c r="ALG715" s="97"/>
      <c r="ALH715" s="97"/>
      <c r="ALI715" s="97"/>
      <c r="ALJ715" s="97"/>
      <c r="ALM715" s="97"/>
      <c r="ALN715" s="97"/>
      <c r="ALO715" s="97"/>
      <c r="ALP715" s="97"/>
      <c r="ALQ715" s="97"/>
      <c r="ALR715" s="97"/>
      <c r="ALU715" s="97"/>
      <c r="ALV715" s="97"/>
      <c r="ALW715" s="97"/>
      <c r="ALX715" s="97"/>
      <c r="ALY715" s="97"/>
      <c r="ALZ715" s="97"/>
      <c r="AMC715" s="97"/>
      <c r="AMD715" s="97"/>
      <c r="AME715" s="97"/>
      <c r="AMF715" s="97"/>
      <c r="AMG715" s="97"/>
      <c r="AMH715" s="97"/>
      <c r="AMK715" s="97"/>
      <c r="AML715" s="97"/>
      <c r="AMM715" s="97"/>
      <c r="AMN715" s="97"/>
      <c r="AMO715" s="97"/>
      <c r="AMP715" s="97"/>
      <c r="AMS715" s="97"/>
      <c r="AMT715" s="97"/>
      <c r="AMU715" s="97"/>
      <c r="AMV715" s="97"/>
      <c r="AMW715" s="97"/>
      <c r="AMX715" s="97"/>
      <c r="ANA715" s="97"/>
      <c r="ANB715" s="97"/>
      <c r="ANC715" s="97"/>
      <c r="AND715" s="97"/>
      <c r="ANE715" s="97"/>
      <c r="ANF715" s="97"/>
      <c r="ANI715" s="97"/>
      <c r="ANJ715" s="97"/>
      <c r="ANK715" s="97"/>
      <c r="ANL715" s="97"/>
      <c r="ANM715" s="97"/>
      <c r="ANN715" s="97"/>
      <c r="ANQ715" s="97"/>
      <c r="ANR715" s="97"/>
      <c r="ANS715" s="97"/>
      <c r="ANT715" s="97"/>
      <c r="ANU715" s="97"/>
      <c r="ANV715" s="97"/>
      <c r="ANY715" s="97"/>
      <c r="ANZ715" s="97"/>
      <c r="AOA715" s="97"/>
      <c r="AOB715" s="97"/>
      <c r="AOC715" s="97"/>
      <c r="AOD715" s="97"/>
      <c r="AOG715" s="97"/>
      <c r="AOH715" s="97"/>
      <c r="AOI715" s="97"/>
      <c r="AOJ715" s="97"/>
      <c r="AOK715" s="97"/>
      <c r="AOL715" s="97"/>
      <c r="AOO715" s="97"/>
      <c r="AOP715" s="97"/>
      <c r="AOQ715" s="97"/>
      <c r="AOR715" s="97"/>
      <c r="AOS715" s="97"/>
      <c r="AOT715" s="97"/>
      <c r="AOW715" s="97"/>
      <c r="AOX715" s="97"/>
      <c r="AOY715" s="97"/>
      <c r="AOZ715" s="97"/>
      <c r="APA715" s="97"/>
      <c r="APB715" s="97"/>
      <c r="APE715" s="97"/>
      <c r="APF715" s="97"/>
      <c r="APG715" s="97"/>
      <c r="APH715" s="97"/>
      <c r="API715" s="97"/>
      <c r="APJ715" s="97"/>
      <c r="APM715" s="97"/>
      <c r="APN715" s="97"/>
      <c r="APO715" s="97"/>
      <c r="APP715" s="97"/>
      <c r="APQ715" s="97"/>
      <c r="APR715" s="97"/>
      <c r="APU715" s="97"/>
      <c r="APV715" s="97"/>
      <c r="APW715" s="97"/>
      <c r="APX715" s="97"/>
      <c r="APY715" s="97"/>
      <c r="APZ715" s="97"/>
      <c r="AQC715" s="97"/>
      <c r="AQD715" s="97"/>
      <c r="AQE715" s="97"/>
      <c r="AQF715" s="97"/>
      <c r="AQG715" s="97"/>
      <c r="AQH715" s="97"/>
      <c r="AQK715" s="97"/>
      <c r="AQL715" s="97"/>
      <c r="AQM715" s="97"/>
      <c r="AQN715" s="97"/>
      <c r="AQO715" s="97"/>
      <c r="AQP715" s="97"/>
      <c r="AQS715" s="97"/>
      <c r="AQT715" s="97"/>
      <c r="AQU715" s="97"/>
      <c r="AQV715" s="97"/>
      <c r="AQW715" s="97"/>
      <c r="AQX715" s="97"/>
      <c r="ARA715" s="97"/>
      <c r="ARB715" s="97"/>
      <c r="ARC715" s="97"/>
      <c r="ARD715" s="97"/>
      <c r="ARE715" s="97"/>
      <c r="ARF715" s="97"/>
      <c r="ARI715" s="97"/>
      <c r="ARJ715" s="97"/>
      <c r="ARK715" s="97"/>
      <c r="ARL715" s="97"/>
      <c r="ARM715" s="97"/>
      <c r="ARN715" s="97"/>
      <c r="ARQ715" s="97"/>
      <c r="ARR715" s="97"/>
      <c r="ARS715" s="97"/>
      <c r="ART715" s="97"/>
      <c r="ARU715" s="97"/>
      <c r="ARV715" s="97"/>
      <c r="ARY715" s="97"/>
      <c r="ARZ715" s="97"/>
      <c r="ASA715" s="97"/>
      <c r="ASB715" s="97"/>
      <c r="ASC715" s="97"/>
      <c r="ASD715" s="97"/>
      <c r="ASG715" s="97"/>
      <c r="ASH715" s="97"/>
      <c r="ASI715" s="97"/>
      <c r="ASJ715" s="97"/>
      <c r="ASK715" s="97"/>
      <c r="ASL715" s="97"/>
      <c r="ASO715" s="97"/>
      <c r="ASP715" s="97"/>
      <c r="ASQ715" s="97"/>
      <c r="ASR715" s="97"/>
      <c r="ASS715" s="97"/>
      <c r="AST715" s="97"/>
      <c r="ASW715" s="97"/>
      <c r="ASX715" s="97"/>
      <c r="ASY715" s="97"/>
      <c r="ASZ715" s="97"/>
      <c r="ATA715" s="97"/>
      <c r="ATB715" s="97"/>
      <c r="ATE715" s="97"/>
      <c r="ATF715" s="97"/>
      <c r="ATG715" s="97"/>
      <c r="ATH715" s="97"/>
      <c r="ATI715" s="97"/>
      <c r="ATJ715" s="97"/>
      <c r="ATM715" s="97"/>
      <c r="ATN715" s="97"/>
      <c r="ATO715" s="97"/>
      <c r="ATP715" s="97"/>
      <c r="ATQ715" s="97"/>
      <c r="ATR715" s="97"/>
      <c r="ATU715" s="97"/>
      <c r="ATV715" s="97"/>
      <c r="ATW715" s="97"/>
      <c r="ATX715" s="97"/>
      <c r="ATY715" s="97"/>
      <c r="ATZ715" s="97"/>
      <c r="AUC715" s="97"/>
      <c r="AUD715" s="97"/>
      <c r="AUE715" s="97"/>
      <c r="AUF715" s="97"/>
      <c r="AUG715" s="97"/>
      <c r="AUH715" s="97"/>
      <c r="AUK715" s="97"/>
      <c r="AUL715" s="97"/>
      <c r="AUM715" s="97"/>
      <c r="AUN715" s="97"/>
      <c r="AUO715" s="97"/>
      <c r="AUP715" s="97"/>
      <c r="AUS715" s="97"/>
      <c r="AUT715" s="97"/>
      <c r="AUU715" s="97"/>
      <c r="AUV715" s="97"/>
      <c r="AUW715" s="97"/>
      <c r="AUX715" s="97"/>
      <c r="AVA715" s="97"/>
      <c r="AVB715" s="97"/>
      <c r="AVC715" s="97"/>
      <c r="AVD715" s="97"/>
      <c r="AVE715" s="97"/>
      <c r="AVF715" s="97"/>
      <c r="AVI715" s="97"/>
      <c r="AVJ715" s="97"/>
      <c r="AVK715" s="97"/>
      <c r="AVL715" s="97"/>
      <c r="AVM715" s="97"/>
      <c r="AVN715" s="97"/>
      <c r="AVQ715" s="97"/>
      <c r="AVR715" s="97"/>
      <c r="AVS715" s="97"/>
      <c r="AVT715" s="97"/>
      <c r="AVU715" s="97"/>
      <c r="AVV715" s="97"/>
      <c r="AVY715" s="97"/>
      <c r="AVZ715" s="97"/>
      <c r="AWA715" s="97"/>
      <c r="AWB715" s="97"/>
      <c r="AWC715" s="97"/>
      <c r="AWD715" s="97"/>
      <c r="AWG715" s="97"/>
      <c r="AWH715" s="97"/>
      <c r="AWI715" s="97"/>
      <c r="AWJ715" s="97"/>
      <c r="AWK715" s="97"/>
      <c r="AWL715" s="97"/>
      <c r="AWO715" s="97"/>
      <c r="AWP715" s="97"/>
      <c r="AWQ715" s="97"/>
      <c r="AWR715" s="97"/>
      <c r="AWS715" s="97"/>
      <c r="AWT715" s="97"/>
      <c r="AWW715" s="97"/>
      <c r="AWX715" s="97"/>
      <c r="AWY715" s="97"/>
      <c r="AWZ715" s="97"/>
      <c r="AXA715" s="97"/>
      <c r="AXB715" s="97"/>
      <c r="AXE715" s="97"/>
      <c r="AXF715" s="97"/>
      <c r="AXG715" s="97"/>
      <c r="AXH715" s="97"/>
      <c r="AXI715" s="97"/>
      <c r="AXJ715" s="97"/>
      <c r="AXM715" s="97"/>
      <c r="AXN715" s="97"/>
      <c r="AXO715" s="97"/>
      <c r="AXP715" s="97"/>
      <c r="AXQ715" s="97"/>
      <c r="AXR715" s="97"/>
      <c r="AXU715" s="97"/>
      <c r="AXV715" s="97"/>
      <c r="AXW715" s="97"/>
      <c r="AXX715" s="97"/>
      <c r="AXY715" s="97"/>
      <c r="AXZ715" s="97"/>
      <c r="AYC715" s="97"/>
      <c r="AYD715" s="97"/>
      <c r="AYE715" s="97"/>
      <c r="AYF715" s="97"/>
      <c r="AYG715" s="97"/>
      <c r="AYH715" s="97"/>
      <c r="AYK715" s="97"/>
      <c r="AYL715" s="97"/>
      <c r="AYM715" s="97"/>
      <c r="AYN715" s="97"/>
      <c r="AYO715" s="97"/>
      <c r="AYP715" s="97"/>
      <c r="AYS715" s="97"/>
      <c r="AYT715" s="97"/>
      <c r="AYU715" s="97"/>
      <c r="AYV715" s="97"/>
      <c r="AYW715" s="97"/>
      <c r="AYX715" s="97"/>
      <c r="AZA715" s="97"/>
      <c r="AZB715" s="97"/>
      <c r="AZC715" s="97"/>
      <c r="AZD715" s="97"/>
      <c r="AZE715" s="97"/>
      <c r="AZF715" s="97"/>
      <c r="AZI715" s="97"/>
      <c r="AZJ715" s="97"/>
      <c r="AZK715" s="97"/>
      <c r="AZL715" s="97"/>
      <c r="AZM715" s="97"/>
      <c r="AZN715" s="97"/>
      <c r="AZQ715" s="97"/>
      <c r="AZR715" s="97"/>
      <c r="AZS715" s="97"/>
      <c r="AZT715" s="97"/>
      <c r="AZU715" s="97"/>
      <c r="AZV715" s="97"/>
      <c r="AZY715" s="97"/>
      <c r="AZZ715" s="97"/>
      <c r="BAA715" s="97"/>
      <c r="BAB715" s="97"/>
      <c r="BAC715" s="97"/>
      <c r="BAD715" s="97"/>
      <c r="BAG715" s="97"/>
      <c r="BAH715" s="97"/>
      <c r="BAI715" s="97"/>
      <c r="BAJ715" s="97"/>
      <c r="BAK715" s="97"/>
      <c r="BAL715" s="97"/>
      <c r="BAO715" s="97"/>
      <c r="BAP715" s="97"/>
      <c r="BAQ715" s="97"/>
      <c r="BAR715" s="97"/>
      <c r="BAS715" s="97"/>
      <c r="BAT715" s="97"/>
      <c r="BAW715" s="97"/>
      <c r="BAX715" s="97"/>
      <c r="BAY715" s="97"/>
      <c r="BAZ715" s="97"/>
      <c r="BBA715" s="97"/>
      <c r="BBB715" s="97"/>
      <c r="BBE715" s="97"/>
      <c r="BBF715" s="97"/>
      <c r="BBG715" s="97"/>
      <c r="BBH715" s="97"/>
      <c r="BBI715" s="97"/>
      <c r="BBJ715" s="97"/>
      <c r="BBM715" s="97"/>
      <c r="BBN715" s="97"/>
      <c r="BBO715" s="97"/>
      <c r="BBP715" s="97"/>
      <c r="BBQ715" s="97"/>
      <c r="BBR715" s="97"/>
      <c r="BBU715" s="97"/>
      <c r="BBV715" s="97"/>
      <c r="BBW715" s="97"/>
      <c r="BBX715" s="97"/>
      <c r="BBY715" s="97"/>
      <c r="BBZ715" s="97"/>
      <c r="BCC715" s="97"/>
      <c r="BCD715" s="97"/>
      <c r="BCE715" s="97"/>
      <c r="BCF715" s="97"/>
      <c r="BCG715" s="97"/>
      <c r="BCH715" s="97"/>
      <c r="BCK715" s="97"/>
      <c r="BCL715" s="97"/>
      <c r="BCM715" s="97"/>
      <c r="BCN715" s="97"/>
      <c r="BCO715" s="97"/>
      <c r="BCP715" s="97"/>
      <c r="BCS715" s="97"/>
      <c r="BCT715" s="97"/>
      <c r="BCU715" s="97"/>
      <c r="BCV715" s="97"/>
      <c r="BCW715" s="97"/>
      <c r="BCX715" s="97"/>
      <c r="BDA715" s="97"/>
      <c r="BDB715" s="97"/>
      <c r="BDC715" s="97"/>
      <c r="BDD715" s="97"/>
      <c r="BDE715" s="97"/>
      <c r="BDF715" s="97"/>
      <c r="BDI715" s="97"/>
      <c r="BDJ715" s="97"/>
      <c r="BDK715" s="97"/>
      <c r="BDL715" s="97"/>
      <c r="BDM715" s="97"/>
      <c r="BDN715" s="97"/>
      <c r="BDQ715" s="97"/>
      <c r="BDR715" s="97"/>
      <c r="BDS715" s="97"/>
      <c r="BDT715" s="97"/>
      <c r="BDU715" s="97"/>
      <c r="BDV715" s="97"/>
      <c r="BDY715" s="97"/>
      <c r="BDZ715" s="97"/>
      <c r="BEA715" s="97"/>
      <c r="BEB715" s="97"/>
      <c r="BEC715" s="97"/>
      <c r="BED715" s="97"/>
      <c r="BEG715" s="97"/>
      <c r="BEH715" s="97"/>
      <c r="BEI715" s="97"/>
      <c r="BEJ715" s="97"/>
      <c r="BEK715" s="97"/>
      <c r="BEL715" s="97"/>
      <c r="BEO715" s="97"/>
      <c r="BEP715" s="97"/>
      <c r="BEQ715" s="97"/>
      <c r="BER715" s="97"/>
      <c r="BES715" s="97"/>
      <c r="BET715" s="97"/>
      <c r="BEW715" s="97"/>
      <c r="BEX715" s="97"/>
      <c r="BEY715" s="97"/>
      <c r="BEZ715" s="97"/>
      <c r="BFA715" s="97"/>
      <c r="BFB715" s="97"/>
      <c r="BFE715" s="97"/>
      <c r="BFF715" s="97"/>
      <c r="BFG715" s="97"/>
      <c r="BFH715" s="97"/>
      <c r="BFI715" s="97"/>
      <c r="BFJ715" s="97"/>
      <c r="BFM715" s="97"/>
      <c r="BFN715" s="97"/>
      <c r="BFO715" s="97"/>
      <c r="BFP715" s="97"/>
      <c r="BFQ715" s="97"/>
      <c r="BFR715" s="97"/>
      <c r="BFU715" s="97"/>
      <c r="BFV715" s="97"/>
      <c r="BFW715" s="97"/>
      <c r="BFX715" s="97"/>
      <c r="BFY715" s="97"/>
      <c r="BFZ715" s="97"/>
      <c r="BGC715" s="97"/>
      <c r="BGD715" s="97"/>
      <c r="BGE715" s="97"/>
      <c r="BGF715" s="97"/>
      <c r="BGG715" s="97"/>
      <c r="BGH715" s="97"/>
      <c r="BGK715" s="97"/>
      <c r="BGL715" s="97"/>
      <c r="BGM715" s="97"/>
      <c r="BGN715" s="97"/>
      <c r="BGO715" s="97"/>
      <c r="BGP715" s="97"/>
      <c r="BGS715" s="97"/>
      <c r="BGT715" s="97"/>
      <c r="BGU715" s="97"/>
      <c r="BGV715" s="97"/>
      <c r="BGW715" s="97"/>
      <c r="BGX715" s="97"/>
      <c r="BHA715" s="97"/>
      <c r="BHB715" s="97"/>
      <c r="BHC715" s="97"/>
      <c r="BHD715" s="97"/>
      <c r="BHE715" s="97"/>
      <c r="BHF715" s="97"/>
      <c r="BHI715" s="97"/>
      <c r="BHJ715" s="97"/>
      <c r="BHK715" s="97"/>
      <c r="BHL715" s="97"/>
      <c r="BHM715" s="97"/>
      <c r="BHN715" s="97"/>
      <c r="BHQ715" s="97"/>
      <c r="BHR715" s="97"/>
      <c r="BHS715" s="97"/>
      <c r="BHT715" s="97"/>
      <c r="BHU715" s="97"/>
      <c r="BHV715" s="97"/>
      <c r="BHY715" s="97"/>
      <c r="BHZ715" s="97"/>
      <c r="BIA715" s="97"/>
      <c r="BIB715" s="97"/>
      <c r="BIC715" s="97"/>
      <c r="BID715" s="97"/>
      <c r="BIG715" s="97"/>
      <c r="BIH715" s="97"/>
      <c r="BII715" s="97"/>
      <c r="BIJ715" s="97"/>
      <c r="BIK715" s="97"/>
      <c r="BIL715" s="97"/>
      <c r="BIO715" s="97"/>
      <c r="BIP715" s="97"/>
      <c r="BIQ715" s="97"/>
      <c r="BIR715" s="97"/>
      <c r="BIS715" s="97"/>
      <c r="BIT715" s="97"/>
      <c r="BIW715" s="97"/>
      <c r="BIX715" s="97"/>
      <c r="BIY715" s="97"/>
      <c r="BIZ715" s="97"/>
      <c r="BJA715" s="97"/>
      <c r="BJB715" s="97"/>
      <c r="BJE715" s="97"/>
      <c r="BJF715" s="97"/>
      <c r="BJG715" s="97"/>
      <c r="BJH715" s="97"/>
      <c r="BJI715" s="97"/>
      <c r="BJJ715" s="97"/>
      <c r="BJM715" s="97"/>
      <c r="BJN715" s="97"/>
      <c r="BJO715" s="97"/>
      <c r="BJP715" s="97"/>
      <c r="BJQ715" s="97"/>
      <c r="BJR715" s="97"/>
      <c r="BJU715" s="97"/>
      <c r="BJV715" s="97"/>
      <c r="BJW715" s="97"/>
      <c r="BJX715" s="97"/>
      <c r="BJY715" s="97"/>
      <c r="BJZ715" s="97"/>
      <c r="BKC715" s="97"/>
      <c r="BKD715" s="97"/>
      <c r="BKE715" s="97"/>
      <c r="BKF715" s="97"/>
      <c r="BKG715" s="97"/>
      <c r="BKH715" s="97"/>
      <c r="BKK715" s="97"/>
      <c r="BKL715" s="97"/>
      <c r="BKM715" s="97"/>
      <c r="BKN715" s="97"/>
      <c r="BKO715" s="97"/>
      <c r="BKP715" s="97"/>
      <c r="BKS715" s="97"/>
      <c r="BKT715" s="97"/>
      <c r="BKU715" s="97"/>
      <c r="BKV715" s="97"/>
      <c r="BKW715" s="97"/>
      <c r="BKX715" s="97"/>
      <c r="BLA715" s="97"/>
      <c r="BLB715" s="97"/>
      <c r="BLC715" s="97"/>
      <c r="BLD715" s="97"/>
      <c r="BLE715" s="97"/>
      <c r="BLF715" s="97"/>
      <c r="BLI715" s="97"/>
      <c r="BLJ715" s="97"/>
      <c r="BLK715" s="97"/>
      <c r="BLL715" s="97"/>
      <c r="BLM715" s="97"/>
      <c r="BLN715" s="97"/>
      <c r="BLQ715" s="97"/>
      <c r="BLR715" s="97"/>
      <c r="BLS715" s="97"/>
      <c r="BLT715" s="97"/>
      <c r="BLU715" s="97"/>
      <c r="BLV715" s="97"/>
      <c r="BLY715" s="97"/>
      <c r="BLZ715" s="97"/>
      <c r="BMA715" s="97"/>
      <c r="BMB715" s="97"/>
      <c r="BMC715" s="97"/>
      <c r="BMD715" s="97"/>
      <c r="BMG715" s="97"/>
      <c r="BMH715" s="97"/>
      <c r="BMI715" s="97"/>
      <c r="BMJ715" s="97"/>
      <c r="BMK715" s="97"/>
      <c r="BML715" s="97"/>
      <c r="BMO715" s="97"/>
      <c r="BMP715" s="97"/>
      <c r="BMQ715" s="97"/>
      <c r="BMR715" s="97"/>
      <c r="BMS715" s="97"/>
      <c r="BMT715" s="97"/>
      <c r="BMW715" s="97"/>
      <c r="BMX715" s="97"/>
      <c r="BMY715" s="97"/>
      <c r="BMZ715" s="97"/>
      <c r="BNA715" s="97"/>
      <c r="BNB715" s="97"/>
      <c r="BNE715" s="97"/>
      <c r="BNF715" s="97"/>
      <c r="BNG715" s="97"/>
      <c r="BNH715" s="97"/>
      <c r="BNI715" s="97"/>
      <c r="BNJ715" s="97"/>
      <c r="BNM715" s="97"/>
      <c r="BNN715" s="97"/>
      <c r="BNO715" s="97"/>
      <c r="BNP715" s="97"/>
      <c r="BNQ715" s="97"/>
      <c r="BNR715" s="97"/>
      <c r="BNU715" s="97"/>
      <c r="BNV715" s="97"/>
      <c r="BNW715" s="97"/>
      <c r="BNX715" s="97"/>
      <c r="BNY715" s="97"/>
      <c r="BNZ715" s="97"/>
      <c r="BOC715" s="97"/>
      <c r="BOD715" s="97"/>
      <c r="BOE715" s="97"/>
      <c r="BOF715" s="97"/>
      <c r="BOG715" s="97"/>
      <c r="BOH715" s="97"/>
      <c r="BOK715" s="97"/>
      <c r="BOL715" s="97"/>
      <c r="BOM715" s="97"/>
      <c r="BON715" s="97"/>
      <c r="BOO715" s="97"/>
      <c r="BOP715" s="97"/>
      <c r="BOS715" s="97"/>
      <c r="BOT715" s="97"/>
      <c r="BOU715" s="97"/>
      <c r="BOV715" s="97"/>
      <c r="BOW715" s="97"/>
      <c r="BOX715" s="97"/>
      <c r="BPA715" s="97"/>
      <c r="BPB715" s="97"/>
      <c r="BPC715" s="97"/>
      <c r="BPD715" s="97"/>
      <c r="BPE715" s="97"/>
      <c r="BPF715" s="97"/>
      <c r="BPI715" s="97"/>
      <c r="BPJ715" s="97"/>
      <c r="BPK715" s="97"/>
      <c r="BPL715" s="97"/>
      <c r="BPM715" s="97"/>
      <c r="BPN715" s="97"/>
      <c r="BPQ715" s="97"/>
      <c r="BPR715" s="97"/>
      <c r="BPS715" s="97"/>
      <c r="BPT715" s="97"/>
      <c r="BPU715" s="97"/>
      <c r="BPV715" s="97"/>
      <c r="BPY715" s="97"/>
      <c r="BPZ715" s="97"/>
      <c r="BQA715" s="97"/>
      <c r="BQB715" s="97"/>
      <c r="BQC715" s="97"/>
      <c r="BQD715" s="97"/>
      <c r="BQG715" s="97"/>
      <c r="BQH715" s="97"/>
      <c r="BQI715" s="97"/>
      <c r="BQJ715" s="97"/>
      <c r="BQK715" s="97"/>
      <c r="BQL715" s="97"/>
      <c r="BQO715" s="97"/>
      <c r="BQP715" s="97"/>
      <c r="BQQ715" s="97"/>
      <c r="BQR715" s="97"/>
      <c r="BQS715" s="97"/>
      <c r="BQT715" s="97"/>
      <c r="BQW715" s="97"/>
      <c r="BQX715" s="97"/>
      <c r="BQY715" s="97"/>
      <c r="BQZ715" s="97"/>
      <c r="BRA715" s="97"/>
      <c r="BRB715" s="97"/>
      <c r="BRE715" s="97"/>
      <c r="BRF715" s="97"/>
      <c r="BRG715" s="97"/>
      <c r="BRH715" s="97"/>
      <c r="BRI715" s="97"/>
      <c r="BRJ715" s="97"/>
      <c r="BRM715" s="97"/>
      <c r="BRN715" s="97"/>
      <c r="BRO715" s="97"/>
      <c r="BRP715" s="97"/>
      <c r="BRQ715" s="97"/>
      <c r="BRR715" s="97"/>
      <c r="BRU715" s="97"/>
      <c r="BRV715" s="97"/>
      <c r="BRW715" s="97"/>
      <c r="BRX715" s="97"/>
      <c r="BRY715" s="97"/>
      <c r="BRZ715" s="97"/>
      <c r="BSC715" s="97"/>
      <c r="BSD715" s="97"/>
      <c r="BSE715" s="97"/>
      <c r="BSF715" s="97"/>
      <c r="BSG715" s="97"/>
      <c r="BSH715" s="97"/>
      <c r="BSK715" s="97"/>
      <c r="BSL715" s="97"/>
      <c r="BSM715" s="97"/>
      <c r="BSN715" s="97"/>
      <c r="BSO715" s="97"/>
      <c r="BSP715" s="97"/>
      <c r="BSS715" s="97"/>
      <c r="BST715" s="97"/>
      <c r="BSU715" s="97"/>
      <c r="BSV715" s="97"/>
      <c r="BSW715" s="97"/>
      <c r="BSX715" s="97"/>
      <c r="BTA715" s="97"/>
      <c r="BTB715" s="97"/>
      <c r="BTC715" s="97"/>
      <c r="BTD715" s="97"/>
      <c r="BTE715" s="97"/>
      <c r="BTF715" s="97"/>
      <c r="BTI715" s="97"/>
      <c r="BTJ715" s="97"/>
      <c r="BTK715" s="97"/>
      <c r="BTL715" s="97"/>
      <c r="BTM715" s="97"/>
      <c r="BTN715" s="97"/>
      <c r="BTQ715" s="97"/>
      <c r="BTR715" s="97"/>
      <c r="BTS715" s="97"/>
      <c r="BTT715" s="97"/>
      <c r="BTU715" s="97"/>
      <c r="BTV715" s="97"/>
      <c r="BTY715" s="97"/>
      <c r="BTZ715" s="97"/>
      <c r="BUA715" s="97"/>
      <c r="BUB715" s="97"/>
      <c r="BUC715" s="97"/>
      <c r="BUD715" s="97"/>
      <c r="BUG715" s="97"/>
      <c r="BUH715" s="97"/>
      <c r="BUI715" s="97"/>
      <c r="BUJ715" s="97"/>
      <c r="BUK715" s="97"/>
      <c r="BUL715" s="97"/>
      <c r="BUO715" s="97"/>
      <c r="BUP715" s="97"/>
      <c r="BUQ715" s="97"/>
      <c r="BUR715" s="97"/>
      <c r="BUS715" s="97"/>
      <c r="BUT715" s="97"/>
      <c r="BUW715" s="97"/>
      <c r="BUX715" s="97"/>
      <c r="BUY715" s="97"/>
      <c r="BUZ715" s="97"/>
      <c r="BVA715" s="97"/>
      <c r="BVB715" s="97"/>
      <c r="BVE715" s="97"/>
      <c r="BVF715" s="97"/>
      <c r="BVG715" s="97"/>
      <c r="BVH715" s="97"/>
      <c r="BVI715" s="97"/>
      <c r="BVJ715" s="97"/>
      <c r="BVM715" s="97"/>
      <c r="BVN715" s="97"/>
      <c r="BVO715" s="97"/>
      <c r="BVP715" s="97"/>
      <c r="BVQ715" s="97"/>
      <c r="BVR715" s="97"/>
      <c r="BVU715" s="97"/>
      <c r="BVV715" s="97"/>
      <c r="BVW715" s="97"/>
      <c r="BVX715" s="97"/>
      <c r="BVY715" s="97"/>
      <c r="BVZ715" s="97"/>
      <c r="BWC715" s="97"/>
      <c r="BWD715" s="97"/>
      <c r="BWE715" s="97"/>
      <c r="BWF715" s="97"/>
      <c r="BWG715" s="97"/>
      <c r="BWH715" s="97"/>
      <c r="BWK715" s="97"/>
      <c r="BWL715" s="97"/>
      <c r="BWM715" s="97"/>
      <c r="BWN715" s="97"/>
      <c r="BWO715" s="97"/>
      <c r="BWP715" s="97"/>
      <c r="BWS715" s="97"/>
      <c r="BWT715" s="97"/>
      <c r="BWU715" s="97"/>
      <c r="BWV715" s="97"/>
      <c r="BWW715" s="97"/>
      <c r="BWX715" s="97"/>
      <c r="BXA715" s="97"/>
      <c r="BXB715" s="97"/>
      <c r="BXC715" s="97"/>
      <c r="BXD715" s="97"/>
      <c r="BXE715" s="97"/>
      <c r="BXF715" s="97"/>
      <c r="BXI715" s="97"/>
      <c r="BXJ715" s="97"/>
      <c r="BXK715" s="97"/>
      <c r="BXL715" s="97"/>
      <c r="BXM715" s="97"/>
      <c r="BXN715" s="97"/>
      <c r="BXQ715" s="97"/>
      <c r="BXR715" s="97"/>
      <c r="BXS715" s="97"/>
      <c r="BXT715" s="97"/>
      <c r="BXU715" s="97"/>
      <c r="BXV715" s="97"/>
      <c r="BXY715" s="97"/>
      <c r="BXZ715" s="97"/>
      <c r="BYA715" s="97"/>
      <c r="BYB715" s="97"/>
      <c r="BYC715" s="97"/>
      <c r="BYD715" s="97"/>
      <c r="BYG715" s="97"/>
      <c r="BYH715" s="97"/>
      <c r="BYI715" s="97"/>
      <c r="BYJ715" s="97"/>
      <c r="BYK715" s="97"/>
      <c r="BYL715" s="97"/>
      <c r="BYO715" s="97"/>
      <c r="BYP715" s="97"/>
      <c r="BYQ715" s="97"/>
      <c r="BYR715" s="97"/>
      <c r="BYS715" s="97"/>
      <c r="BYT715" s="97"/>
      <c r="BYW715" s="97"/>
      <c r="BYX715" s="97"/>
      <c r="BYY715" s="97"/>
      <c r="BYZ715" s="97"/>
      <c r="BZA715" s="97"/>
      <c r="BZB715" s="97"/>
      <c r="BZE715" s="97"/>
      <c r="BZF715" s="97"/>
      <c r="BZG715" s="97"/>
      <c r="BZH715" s="97"/>
      <c r="BZI715" s="97"/>
      <c r="BZJ715" s="97"/>
      <c r="BZM715" s="97"/>
      <c r="BZN715" s="97"/>
      <c r="BZO715" s="97"/>
      <c r="BZP715" s="97"/>
      <c r="BZQ715" s="97"/>
      <c r="BZR715" s="97"/>
      <c r="BZU715" s="97"/>
      <c r="BZV715" s="97"/>
      <c r="BZW715" s="97"/>
      <c r="BZX715" s="97"/>
      <c r="BZY715" s="97"/>
      <c r="BZZ715" s="97"/>
      <c r="CAC715" s="97"/>
      <c r="CAD715" s="97"/>
      <c r="CAE715" s="97"/>
      <c r="CAF715" s="97"/>
      <c r="CAG715" s="97"/>
      <c r="CAH715" s="97"/>
      <c r="CAK715" s="97"/>
      <c r="CAL715" s="97"/>
      <c r="CAM715" s="97"/>
      <c r="CAN715" s="97"/>
      <c r="CAO715" s="97"/>
      <c r="CAP715" s="97"/>
      <c r="CAS715" s="97"/>
      <c r="CAT715" s="97"/>
      <c r="CAU715" s="97"/>
      <c r="CAV715" s="97"/>
      <c r="CAW715" s="97"/>
      <c r="CAX715" s="97"/>
      <c r="CBA715" s="97"/>
      <c r="CBB715" s="97"/>
      <c r="CBC715" s="97"/>
      <c r="CBD715" s="97"/>
      <c r="CBE715" s="97"/>
      <c r="CBF715" s="97"/>
      <c r="CBI715" s="97"/>
      <c r="CBJ715" s="97"/>
      <c r="CBK715" s="97"/>
      <c r="CBL715" s="97"/>
      <c r="CBM715" s="97"/>
      <c r="CBN715" s="97"/>
      <c r="CBQ715" s="97"/>
      <c r="CBR715" s="97"/>
      <c r="CBS715" s="97"/>
      <c r="CBT715" s="97"/>
      <c r="CBU715" s="97"/>
      <c r="CBV715" s="97"/>
      <c r="CBY715" s="97"/>
      <c r="CBZ715" s="97"/>
      <c r="CCA715" s="97"/>
      <c r="CCB715" s="97"/>
      <c r="CCC715" s="97"/>
      <c r="CCD715" s="97"/>
      <c r="CCG715" s="97"/>
      <c r="CCH715" s="97"/>
      <c r="CCI715" s="97"/>
      <c r="CCJ715" s="97"/>
      <c r="CCK715" s="97"/>
      <c r="CCL715" s="97"/>
      <c r="CCO715" s="97"/>
      <c r="CCP715" s="97"/>
      <c r="CCQ715" s="97"/>
      <c r="CCR715" s="97"/>
      <c r="CCS715" s="97"/>
      <c r="CCT715" s="97"/>
      <c r="CCW715" s="97"/>
      <c r="CCX715" s="97"/>
      <c r="CCY715" s="97"/>
      <c r="CCZ715" s="97"/>
      <c r="CDA715" s="97"/>
      <c r="CDB715" s="97"/>
      <c r="CDE715" s="97"/>
      <c r="CDF715" s="97"/>
      <c r="CDG715" s="97"/>
      <c r="CDH715" s="97"/>
      <c r="CDI715" s="97"/>
      <c r="CDJ715" s="97"/>
      <c r="CDM715" s="97"/>
      <c r="CDN715" s="97"/>
      <c r="CDO715" s="97"/>
      <c r="CDP715" s="97"/>
      <c r="CDQ715" s="97"/>
      <c r="CDR715" s="97"/>
      <c r="CDU715" s="97"/>
      <c r="CDV715" s="97"/>
      <c r="CDW715" s="97"/>
      <c r="CDX715" s="97"/>
      <c r="CDY715" s="97"/>
      <c r="CDZ715" s="97"/>
      <c r="CEC715" s="97"/>
      <c r="CED715" s="97"/>
      <c r="CEE715" s="97"/>
      <c r="CEF715" s="97"/>
      <c r="CEG715" s="97"/>
      <c r="CEH715" s="97"/>
      <c r="CEK715" s="97"/>
      <c r="CEL715" s="97"/>
      <c r="CEM715" s="97"/>
      <c r="CEN715" s="97"/>
      <c r="CEO715" s="97"/>
      <c r="CEP715" s="97"/>
      <c r="CES715" s="97"/>
      <c r="CET715" s="97"/>
      <c r="CEU715" s="97"/>
      <c r="CEV715" s="97"/>
      <c r="CEW715" s="97"/>
      <c r="CEX715" s="97"/>
      <c r="CFA715" s="97"/>
      <c r="CFB715" s="97"/>
      <c r="CFC715" s="97"/>
      <c r="CFD715" s="97"/>
      <c r="CFE715" s="97"/>
      <c r="CFF715" s="97"/>
      <c r="CFI715" s="97"/>
      <c r="CFJ715" s="97"/>
      <c r="CFK715" s="97"/>
      <c r="CFL715" s="97"/>
      <c r="CFM715" s="97"/>
      <c r="CFN715" s="97"/>
      <c r="CFQ715" s="97"/>
      <c r="CFR715" s="97"/>
      <c r="CFS715" s="97"/>
      <c r="CFT715" s="97"/>
      <c r="CFU715" s="97"/>
      <c r="CFV715" s="97"/>
      <c r="CFY715" s="97"/>
      <c r="CFZ715" s="97"/>
      <c r="CGA715" s="97"/>
      <c r="CGB715" s="97"/>
      <c r="CGC715" s="97"/>
      <c r="CGD715" s="97"/>
      <c r="CGG715" s="97"/>
      <c r="CGH715" s="97"/>
      <c r="CGI715" s="97"/>
      <c r="CGJ715" s="97"/>
      <c r="CGK715" s="97"/>
      <c r="CGL715" s="97"/>
      <c r="CGO715" s="97"/>
      <c r="CGP715" s="97"/>
      <c r="CGQ715" s="97"/>
      <c r="CGR715" s="97"/>
      <c r="CGS715" s="97"/>
      <c r="CGT715" s="97"/>
      <c r="CGW715" s="97"/>
      <c r="CGX715" s="97"/>
      <c r="CGY715" s="97"/>
      <c r="CGZ715" s="97"/>
      <c r="CHA715" s="97"/>
      <c r="CHB715" s="97"/>
      <c r="CHE715" s="97"/>
      <c r="CHF715" s="97"/>
      <c r="CHG715" s="97"/>
      <c r="CHH715" s="97"/>
      <c r="CHI715" s="97"/>
      <c r="CHJ715" s="97"/>
      <c r="CHM715" s="97"/>
      <c r="CHN715" s="97"/>
      <c r="CHO715" s="97"/>
      <c r="CHP715" s="97"/>
      <c r="CHQ715" s="97"/>
      <c r="CHR715" s="97"/>
      <c r="CHU715" s="97"/>
      <c r="CHV715" s="97"/>
      <c r="CHW715" s="97"/>
      <c r="CHX715" s="97"/>
      <c r="CHY715" s="97"/>
      <c r="CHZ715" s="97"/>
      <c r="CIC715" s="97"/>
      <c r="CID715" s="97"/>
      <c r="CIE715" s="97"/>
      <c r="CIF715" s="97"/>
      <c r="CIG715" s="97"/>
      <c r="CIH715" s="97"/>
      <c r="CIK715" s="97"/>
      <c r="CIL715" s="97"/>
      <c r="CIM715" s="97"/>
      <c r="CIN715" s="97"/>
      <c r="CIO715" s="97"/>
      <c r="CIP715" s="97"/>
      <c r="CIS715" s="97"/>
      <c r="CIT715" s="97"/>
      <c r="CIU715" s="97"/>
      <c r="CIV715" s="97"/>
      <c r="CIW715" s="97"/>
      <c r="CIX715" s="97"/>
      <c r="CJA715" s="97"/>
      <c r="CJB715" s="97"/>
      <c r="CJC715" s="97"/>
      <c r="CJD715" s="97"/>
      <c r="CJE715" s="97"/>
      <c r="CJF715" s="97"/>
      <c r="CJI715" s="97"/>
      <c r="CJJ715" s="97"/>
      <c r="CJK715" s="97"/>
      <c r="CJL715" s="97"/>
      <c r="CJM715" s="97"/>
      <c r="CJN715" s="97"/>
      <c r="CJQ715" s="97"/>
      <c r="CJR715" s="97"/>
      <c r="CJS715" s="97"/>
      <c r="CJT715" s="97"/>
      <c r="CJU715" s="97"/>
      <c r="CJV715" s="97"/>
      <c r="CJY715" s="97"/>
      <c r="CJZ715" s="97"/>
      <c r="CKA715" s="97"/>
      <c r="CKB715" s="97"/>
      <c r="CKC715" s="97"/>
      <c r="CKD715" s="97"/>
      <c r="CKG715" s="97"/>
      <c r="CKH715" s="97"/>
      <c r="CKI715" s="97"/>
      <c r="CKJ715" s="97"/>
      <c r="CKK715" s="97"/>
      <c r="CKL715" s="97"/>
      <c r="CKO715" s="97"/>
      <c r="CKP715" s="97"/>
      <c r="CKQ715" s="97"/>
      <c r="CKR715" s="97"/>
      <c r="CKS715" s="97"/>
      <c r="CKT715" s="97"/>
      <c r="CKW715" s="97"/>
      <c r="CKX715" s="97"/>
      <c r="CKY715" s="97"/>
      <c r="CKZ715" s="97"/>
      <c r="CLA715" s="97"/>
      <c r="CLB715" s="97"/>
      <c r="CLE715" s="97"/>
      <c r="CLF715" s="97"/>
      <c r="CLG715" s="97"/>
      <c r="CLH715" s="97"/>
      <c r="CLI715" s="97"/>
      <c r="CLJ715" s="97"/>
      <c r="CLM715" s="97"/>
      <c r="CLN715" s="97"/>
      <c r="CLO715" s="97"/>
      <c r="CLP715" s="97"/>
      <c r="CLQ715" s="97"/>
      <c r="CLR715" s="97"/>
      <c r="CLU715" s="97"/>
      <c r="CLV715" s="97"/>
      <c r="CLW715" s="97"/>
      <c r="CLX715" s="97"/>
      <c r="CLY715" s="97"/>
      <c r="CLZ715" s="97"/>
      <c r="CMC715" s="97"/>
      <c r="CMD715" s="97"/>
      <c r="CME715" s="97"/>
      <c r="CMF715" s="97"/>
      <c r="CMG715" s="97"/>
      <c r="CMH715" s="97"/>
      <c r="CMK715" s="97"/>
      <c r="CML715" s="97"/>
      <c r="CMM715" s="97"/>
      <c r="CMN715" s="97"/>
      <c r="CMO715" s="97"/>
      <c r="CMP715" s="97"/>
      <c r="CMS715" s="97"/>
      <c r="CMT715" s="97"/>
      <c r="CMU715" s="97"/>
      <c r="CMV715" s="97"/>
      <c r="CMW715" s="97"/>
      <c r="CMX715" s="97"/>
      <c r="CNA715" s="97"/>
      <c r="CNB715" s="97"/>
      <c r="CNC715" s="97"/>
      <c r="CND715" s="97"/>
      <c r="CNE715" s="97"/>
      <c r="CNF715" s="97"/>
      <c r="CNI715" s="97"/>
      <c r="CNJ715" s="97"/>
      <c r="CNK715" s="97"/>
      <c r="CNL715" s="97"/>
      <c r="CNM715" s="97"/>
      <c r="CNN715" s="97"/>
      <c r="CNQ715" s="97"/>
      <c r="CNR715" s="97"/>
      <c r="CNS715" s="97"/>
      <c r="CNT715" s="97"/>
      <c r="CNU715" s="97"/>
      <c r="CNV715" s="97"/>
      <c r="CNY715" s="97"/>
      <c r="CNZ715" s="97"/>
      <c r="COA715" s="97"/>
      <c r="COB715" s="97"/>
      <c r="COC715" s="97"/>
      <c r="COD715" s="97"/>
      <c r="COG715" s="97"/>
      <c r="COH715" s="97"/>
      <c r="COI715" s="97"/>
      <c r="COJ715" s="97"/>
      <c r="COK715" s="97"/>
      <c r="COL715" s="97"/>
      <c r="COO715" s="97"/>
      <c r="COP715" s="97"/>
      <c r="COQ715" s="97"/>
      <c r="COR715" s="97"/>
      <c r="COS715" s="97"/>
      <c r="COT715" s="97"/>
      <c r="COW715" s="97"/>
      <c r="COX715" s="97"/>
      <c r="COY715" s="97"/>
      <c r="COZ715" s="97"/>
      <c r="CPA715" s="97"/>
      <c r="CPB715" s="97"/>
      <c r="CPE715" s="97"/>
      <c r="CPF715" s="97"/>
      <c r="CPG715" s="97"/>
      <c r="CPH715" s="97"/>
      <c r="CPI715" s="97"/>
      <c r="CPJ715" s="97"/>
      <c r="CPM715" s="97"/>
      <c r="CPN715" s="97"/>
      <c r="CPO715" s="97"/>
      <c r="CPP715" s="97"/>
      <c r="CPQ715" s="97"/>
      <c r="CPR715" s="97"/>
      <c r="CPU715" s="97"/>
      <c r="CPV715" s="97"/>
      <c r="CPW715" s="97"/>
      <c r="CPX715" s="97"/>
      <c r="CPY715" s="97"/>
      <c r="CPZ715" s="97"/>
      <c r="CQC715" s="97"/>
      <c r="CQD715" s="97"/>
      <c r="CQE715" s="97"/>
      <c r="CQF715" s="97"/>
      <c r="CQG715" s="97"/>
      <c r="CQH715" s="97"/>
      <c r="CQK715" s="97"/>
      <c r="CQL715" s="97"/>
      <c r="CQM715" s="97"/>
      <c r="CQN715" s="97"/>
      <c r="CQO715" s="97"/>
      <c r="CQP715" s="97"/>
      <c r="CQS715" s="97"/>
      <c r="CQT715" s="97"/>
      <c r="CQU715" s="97"/>
      <c r="CQV715" s="97"/>
      <c r="CQW715" s="97"/>
      <c r="CQX715" s="97"/>
      <c r="CRA715" s="97"/>
      <c r="CRB715" s="97"/>
      <c r="CRC715" s="97"/>
      <c r="CRD715" s="97"/>
      <c r="CRE715" s="97"/>
      <c r="CRF715" s="97"/>
      <c r="CRI715" s="97"/>
      <c r="CRJ715" s="97"/>
      <c r="CRK715" s="97"/>
      <c r="CRL715" s="97"/>
      <c r="CRM715" s="97"/>
      <c r="CRN715" s="97"/>
      <c r="CRQ715" s="97"/>
      <c r="CRR715" s="97"/>
      <c r="CRS715" s="97"/>
      <c r="CRT715" s="97"/>
      <c r="CRU715" s="97"/>
      <c r="CRV715" s="97"/>
      <c r="CRY715" s="97"/>
      <c r="CRZ715" s="97"/>
      <c r="CSA715" s="97"/>
      <c r="CSB715" s="97"/>
      <c r="CSC715" s="97"/>
      <c r="CSD715" s="97"/>
      <c r="CSG715" s="97"/>
      <c r="CSH715" s="97"/>
      <c r="CSI715" s="97"/>
      <c r="CSJ715" s="97"/>
      <c r="CSK715" s="97"/>
      <c r="CSL715" s="97"/>
      <c r="CSO715" s="97"/>
      <c r="CSP715" s="97"/>
      <c r="CSQ715" s="97"/>
      <c r="CSR715" s="97"/>
      <c r="CSS715" s="97"/>
      <c r="CST715" s="97"/>
      <c r="CSW715" s="97"/>
      <c r="CSX715" s="97"/>
      <c r="CSY715" s="97"/>
      <c r="CSZ715" s="97"/>
      <c r="CTA715" s="97"/>
      <c r="CTB715" s="97"/>
      <c r="CTE715" s="97"/>
      <c r="CTF715" s="97"/>
      <c r="CTG715" s="97"/>
      <c r="CTH715" s="97"/>
      <c r="CTI715" s="97"/>
      <c r="CTJ715" s="97"/>
      <c r="CTM715" s="97"/>
      <c r="CTN715" s="97"/>
      <c r="CTO715" s="97"/>
      <c r="CTP715" s="97"/>
      <c r="CTQ715" s="97"/>
      <c r="CTR715" s="97"/>
      <c r="CTU715" s="97"/>
      <c r="CTV715" s="97"/>
      <c r="CTW715" s="97"/>
      <c r="CTX715" s="97"/>
      <c r="CTY715" s="97"/>
      <c r="CTZ715" s="97"/>
      <c r="CUC715" s="97"/>
      <c r="CUD715" s="97"/>
      <c r="CUE715" s="97"/>
      <c r="CUF715" s="97"/>
      <c r="CUG715" s="97"/>
      <c r="CUH715" s="97"/>
      <c r="CUK715" s="97"/>
      <c r="CUL715" s="97"/>
      <c r="CUM715" s="97"/>
      <c r="CUN715" s="97"/>
      <c r="CUO715" s="97"/>
      <c r="CUP715" s="97"/>
      <c r="CUS715" s="97"/>
      <c r="CUT715" s="97"/>
      <c r="CUU715" s="97"/>
      <c r="CUV715" s="97"/>
      <c r="CUW715" s="97"/>
      <c r="CUX715" s="97"/>
      <c r="CVA715" s="97"/>
      <c r="CVB715" s="97"/>
      <c r="CVC715" s="97"/>
      <c r="CVD715" s="97"/>
      <c r="CVE715" s="97"/>
      <c r="CVF715" s="97"/>
      <c r="CVI715" s="97"/>
      <c r="CVJ715" s="97"/>
      <c r="CVK715" s="97"/>
      <c r="CVL715" s="97"/>
      <c r="CVM715" s="97"/>
      <c r="CVN715" s="97"/>
      <c r="CVQ715" s="97"/>
      <c r="CVR715" s="97"/>
      <c r="CVS715" s="97"/>
      <c r="CVT715" s="97"/>
      <c r="CVU715" s="97"/>
      <c r="CVV715" s="97"/>
      <c r="CVY715" s="97"/>
      <c r="CVZ715" s="97"/>
      <c r="CWA715" s="97"/>
      <c r="CWB715" s="97"/>
      <c r="CWC715" s="97"/>
      <c r="CWD715" s="97"/>
      <c r="CWG715" s="97"/>
      <c r="CWH715" s="97"/>
      <c r="CWI715" s="97"/>
      <c r="CWJ715" s="97"/>
      <c r="CWK715" s="97"/>
      <c r="CWL715" s="97"/>
      <c r="CWO715" s="97"/>
      <c r="CWP715" s="97"/>
      <c r="CWQ715" s="97"/>
      <c r="CWR715" s="97"/>
      <c r="CWS715" s="97"/>
      <c r="CWT715" s="97"/>
      <c r="CWW715" s="97"/>
      <c r="CWX715" s="97"/>
      <c r="CWY715" s="97"/>
      <c r="CWZ715" s="97"/>
      <c r="CXA715" s="97"/>
      <c r="CXB715" s="97"/>
      <c r="CXE715" s="97"/>
      <c r="CXF715" s="97"/>
      <c r="CXG715" s="97"/>
      <c r="CXH715" s="97"/>
      <c r="CXI715" s="97"/>
      <c r="CXJ715" s="97"/>
      <c r="CXM715" s="97"/>
      <c r="CXN715" s="97"/>
      <c r="CXO715" s="97"/>
      <c r="CXP715" s="97"/>
      <c r="CXQ715" s="97"/>
      <c r="CXR715" s="97"/>
      <c r="CXU715" s="97"/>
      <c r="CXV715" s="97"/>
      <c r="CXW715" s="97"/>
      <c r="CXX715" s="97"/>
      <c r="CXY715" s="97"/>
      <c r="CXZ715" s="97"/>
      <c r="CYC715" s="97"/>
      <c r="CYD715" s="97"/>
      <c r="CYE715" s="97"/>
      <c r="CYF715" s="97"/>
      <c r="CYG715" s="97"/>
      <c r="CYH715" s="97"/>
      <c r="CYK715" s="97"/>
      <c r="CYL715" s="97"/>
      <c r="CYM715" s="97"/>
      <c r="CYN715" s="97"/>
      <c r="CYO715" s="97"/>
      <c r="CYP715" s="97"/>
      <c r="CYS715" s="97"/>
      <c r="CYT715" s="97"/>
      <c r="CYU715" s="97"/>
      <c r="CYV715" s="97"/>
      <c r="CYW715" s="97"/>
      <c r="CYX715" s="97"/>
      <c r="CZA715" s="97"/>
      <c r="CZB715" s="97"/>
      <c r="CZC715" s="97"/>
      <c r="CZD715" s="97"/>
      <c r="CZE715" s="97"/>
      <c r="CZF715" s="97"/>
      <c r="CZI715" s="97"/>
      <c r="CZJ715" s="97"/>
      <c r="CZK715" s="97"/>
      <c r="CZL715" s="97"/>
      <c r="CZM715" s="97"/>
      <c r="CZN715" s="97"/>
      <c r="CZQ715" s="97"/>
      <c r="CZR715" s="97"/>
      <c r="CZS715" s="97"/>
      <c r="CZT715" s="97"/>
      <c r="CZU715" s="97"/>
      <c r="CZV715" s="97"/>
      <c r="CZY715" s="97"/>
      <c r="CZZ715" s="97"/>
      <c r="DAA715" s="97"/>
      <c r="DAB715" s="97"/>
      <c r="DAC715" s="97"/>
      <c r="DAD715" s="97"/>
      <c r="DAG715" s="97"/>
      <c r="DAH715" s="97"/>
      <c r="DAI715" s="97"/>
      <c r="DAJ715" s="97"/>
      <c r="DAK715" s="97"/>
      <c r="DAL715" s="97"/>
      <c r="DAO715" s="97"/>
      <c r="DAP715" s="97"/>
      <c r="DAQ715" s="97"/>
      <c r="DAR715" s="97"/>
      <c r="DAS715" s="97"/>
      <c r="DAT715" s="97"/>
      <c r="DAW715" s="97"/>
      <c r="DAX715" s="97"/>
      <c r="DAY715" s="97"/>
      <c r="DAZ715" s="97"/>
      <c r="DBA715" s="97"/>
      <c r="DBB715" s="97"/>
      <c r="DBE715" s="97"/>
      <c r="DBF715" s="97"/>
      <c r="DBG715" s="97"/>
      <c r="DBH715" s="97"/>
      <c r="DBI715" s="97"/>
      <c r="DBJ715" s="97"/>
      <c r="DBM715" s="97"/>
      <c r="DBN715" s="97"/>
      <c r="DBO715" s="97"/>
      <c r="DBP715" s="97"/>
      <c r="DBQ715" s="97"/>
      <c r="DBR715" s="97"/>
      <c r="DBU715" s="97"/>
      <c r="DBV715" s="97"/>
      <c r="DBW715" s="97"/>
      <c r="DBX715" s="97"/>
      <c r="DBY715" s="97"/>
      <c r="DBZ715" s="97"/>
      <c r="DCC715" s="97"/>
      <c r="DCD715" s="97"/>
      <c r="DCE715" s="97"/>
      <c r="DCF715" s="97"/>
      <c r="DCG715" s="97"/>
      <c r="DCH715" s="97"/>
      <c r="DCK715" s="97"/>
      <c r="DCL715" s="97"/>
      <c r="DCM715" s="97"/>
      <c r="DCN715" s="97"/>
      <c r="DCO715" s="97"/>
      <c r="DCP715" s="97"/>
      <c r="DCS715" s="97"/>
      <c r="DCT715" s="97"/>
      <c r="DCU715" s="97"/>
      <c r="DCV715" s="97"/>
      <c r="DCW715" s="97"/>
      <c r="DCX715" s="97"/>
      <c r="DDA715" s="97"/>
      <c r="DDB715" s="97"/>
      <c r="DDC715" s="97"/>
      <c r="DDD715" s="97"/>
      <c r="DDE715" s="97"/>
      <c r="DDF715" s="97"/>
      <c r="DDI715" s="97"/>
      <c r="DDJ715" s="97"/>
      <c r="DDK715" s="97"/>
      <c r="DDL715" s="97"/>
      <c r="DDM715" s="97"/>
      <c r="DDN715" s="97"/>
      <c r="DDQ715" s="97"/>
      <c r="DDR715" s="97"/>
      <c r="DDS715" s="97"/>
      <c r="DDT715" s="97"/>
      <c r="DDU715" s="97"/>
      <c r="DDV715" s="97"/>
      <c r="DDY715" s="97"/>
      <c r="DDZ715" s="97"/>
      <c r="DEA715" s="97"/>
      <c r="DEB715" s="97"/>
      <c r="DEC715" s="97"/>
      <c r="DED715" s="97"/>
      <c r="DEG715" s="97"/>
      <c r="DEH715" s="97"/>
      <c r="DEI715" s="97"/>
      <c r="DEJ715" s="97"/>
      <c r="DEK715" s="97"/>
      <c r="DEL715" s="97"/>
      <c r="DEO715" s="97"/>
      <c r="DEP715" s="97"/>
      <c r="DEQ715" s="97"/>
      <c r="DER715" s="97"/>
      <c r="DES715" s="97"/>
      <c r="DET715" s="97"/>
      <c r="DEW715" s="97"/>
      <c r="DEX715" s="97"/>
      <c r="DEY715" s="97"/>
      <c r="DEZ715" s="97"/>
      <c r="DFA715" s="97"/>
      <c r="DFB715" s="97"/>
      <c r="DFE715" s="97"/>
      <c r="DFF715" s="97"/>
      <c r="DFG715" s="97"/>
      <c r="DFH715" s="97"/>
      <c r="DFI715" s="97"/>
      <c r="DFJ715" s="97"/>
      <c r="DFM715" s="97"/>
      <c r="DFN715" s="97"/>
      <c r="DFO715" s="97"/>
      <c r="DFP715" s="97"/>
      <c r="DFQ715" s="97"/>
      <c r="DFR715" s="97"/>
      <c r="DFU715" s="97"/>
      <c r="DFV715" s="97"/>
      <c r="DFW715" s="97"/>
      <c r="DFX715" s="97"/>
      <c r="DFY715" s="97"/>
      <c r="DFZ715" s="97"/>
      <c r="DGC715" s="97"/>
      <c r="DGD715" s="97"/>
      <c r="DGE715" s="97"/>
      <c r="DGF715" s="97"/>
      <c r="DGG715" s="97"/>
      <c r="DGH715" s="97"/>
      <c r="DGK715" s="97"/>
      <c r="DGL715" s="97"/>
      <c r="DGM715" s="97"/>
      <c r="DGN715" s="97"/>
      <c r="DGO715" s="97"/>
      <c r="DGP715" s="97"/>
      <c r="DGS715" s="97"/>
      <c r="DGT715" s="97"/>
      <c r="DGU715" s="97"/>
      <c r="DGV715" s="97"/>
      <c r="DGW715" s="97"/>
      <c r="DGX715" s="97"/>
      <c r="DHA715" s="97"/>
      <c r="DHB715" s="97"/>
      <c r="DHC715" s="97"/>
      <c r="DHD715" s="97"/>
      <c r="DHE715" s="97"/>
      <c r="DHF715" s="97"/>
      <c r="DHI715" s="97"/>
      <c r="DHJ715" s="97"/>
      <c r="DHK715" s="97"/>
      <c r="DHL715" s="97"/>
      <c r="DHM715" s="97"/>
      <c r="DHN715" s="97"/>
      <c r="DHQ715" s="97"/>
      <c r="DHR715" s="97"/>
      <c r="DHS715" s="97"/>
      <c r="DHT715" s="97"/>
      <c r="DHU715" s="97"/>
      <c r="DHV715" s="97"/>
      <c r="DHY715" s="97"/>
      <c r="DHZ715" s="97"/>
      <c r="DIA715" s="97"/>
      <c r="DIB715" s="97"/>
      <c r="DIC715" s="97"/>
      <c r="DID715" s="97"/>
      <c r="DIG715" s="97"/>
      <c r="DIH715" s="97"/>
      <c r="DII715" s="97"/>
      <c r="DIJ715" s="97"/>
      <c r="DIK715" s="97"/>
      <c r="DIL715" s="97"/>
      <c r="DIO715" s="97"/>
      <c r="DIP715" s="97"/>
      <c r="DIQ715" s="97"/>
      <c r="DIR715" s="97"/>
      <c r="DIS715" s="97"/>
      <c r="DIT715" s="97"/>
      <c r="DIW715" s="97"/>
      <c r="DIX715" s="97"/>
      <c r="DIY715" s="97"/>
      <c r="DIZ715" s="97"/>
      <c r="DJA715" s="97"/>
      <c r="DJB715" s="97"/>
      <c r="DJE715" s="97"/>
      <c r="DJF715" s="97"/>
      <c r="DJG715" s="97"/>
      <c r="DJH715" s="97"/>
      <c r="DJI715" s="97"/>
      <c r="DJJ715" s="97"/>
      <c r="DJM715" s="97"/>
      <c r="DJN715" s="97"/>
      <c r="DJO715" s="97"/>
      <c r="DJP715" s="97"/>
      <c r="DJQ715" s="97"/>
      <c r="DJR715" s="97"/>
      <c r="DJU715" s="97"/>
      <c r="DJV715" s="97"/>
      <c r="DJW715" s="97"/>
      <c r="DJX715" s="97"/>
      <c r="DJY715" s="97"/>
      <c r="DJZ715" s="97"/>
      <c r="DKC715" s="97"/>
      <c r="DKD715" s="97"/>
      <c r="DKE715" s="97"/>
      <c r="DKF715" s="97"/>
      <c r="DKG715" s="97"/>
      <c r="DKH715" s="97"/>
      <c r="DKK715" s="97"/>
      <c r="DKL715" s="97"/>
      <c r="DKM715" s="97"/>
      <c r="DKN715" s="97"/>
      <c r="DKO715" s="97"/>
      <c r="DKP715" s="97"/>
      <c r="DKS715" s="97"/>
      <c r="DKT715" s="97"/>
      <c r="DKU715" s="97"/>
      <c r="DKV715" s="97"/>
      <c r="DKW715" s="97"/>
      <c r="DKX715" s="97"/>
      <c r="DLA715" s="97"/>
      <c r="DLB715" s="97"/>
      <c r="DLC715" s="97"/>
      <c r="DLD715" s="97"/>
      <c r="DLE715" s="97"/>
      <c r="DLF715" s="97"/>
      <c r="DLI715" s="97"/>
      <c r="DLJ715" s="97"/>
      <c r="DLK715" s="97"/>
      <c r="DLL715" s="97"/>
      <c r="DLM715" s="97"/>
      <c r="DLN715" s="97"/>
      <c r="DLQ715" s="97"/>
      <c r="DLR715" s="97"/>
      <c r="DLS715" s="97"/>
      <c r="DLT715" s="97"/>
      <c r="DLU715" s="97"/>
      <c r="DLV715" s="97"/>
      <c r="DLY715" s="97"/>
      <c r="DLZ715" s="97"/>
      <c r="DMA715" s="97"/>
      <c r="DMB715" s="97"/>
      <c r="DMC715" s="97"/>
      <c r="DMD715" s="97"/>
      <c r="DMG715" s="97"/>
      <c r="DMH715" s="97"/>
      <c r="DMI715" s="97"/>
      <c r="DMJ715" s="97"/>
      <c r="DMK715" s="97"/>
      <c r="DML715" s="97"/>
      <c r="DMO715" s="97"/>
      <c r="DMP715" s="97"/>
      <c r="DMQ715" s="97"/>
      <c r="DMR715" s="97"/>
      <c r="DMS715" s="97"/>
      <c r="DMT715" s="97"/>
      <c r="DMW715" s="97"/>
      <c r="DMX715" s="97"/>
      <c r="DMY715" s="97"/>
      <c r="DMZ715" s="97"/>
      <c r="DNA715" s="97"/>
      <c r="DNB715" s="97"/>
      <c r="DNE715" s="97"/>
      <c r="DNF715" s="97"/>
      <c r="DNG715" s="97"/>
      <c r="DNH715" s="97"/>
      <c r="DNI715" s="97"/>
      <c r="DNJ715" s="97"/>
      <c r="DNM715" s="97"/>
      <c r="DNN715" s="97"/>
      <c r="DNO715" s="97"/>
      <c r="DNP715" s="97"/>
      <c r="DNQ715" s="97"/>
      <c r="DNR715" s="97"/>
      <c r="DNU715" s="97"/>
      <c r="DNV715" s="97"/>
      <c r="DNW715" s="97"/>
      <c r="DNX715" s="97"/>
      <c r="DNY715" s="97"/>
      <c r="DNZ715" s="97"/>
      <c r="DOC715" s="97"/>
      <c r="DOD715" s="97"/>
      <c r="DOE715" s="97"/>
      <c r="DOF715" s="97"/>
      <c r="DOG715" s="97"/>
      <c r="DOH715" s="97"/>
      <c r="DOK715" s="97"/>
      <c r="DOL715" s="97"/>
      <c r="DOM715" s="97"/>
      <c r="DON715" s="97"/>
      <c r="DOO715" s="97"/>
      <c r="DOP715" s="97"/>
      <c r="DOS715" s="97"/>
      <c r="DOT715" s="97"/>
      <c r="DOU715" s="97"/>
      <c r="DOV715" s="97"/>
      <c r="DOW715" s="97"/>
      <c r="DOX715" s="97"/>
      <c r="DPA715" s="97"/>
      <c r="DPB715" s="97"/>
      <c r="DPC715" s="97"/>
      <c r="DPD715" s="97"/>
      <c r="DPE715" s="97"/>
      <c r="DPF715" s="97"/>
      <c r="DPI715" s="97"/>
      <c r="DPJ715" s="97"/>
      <c r="DPK715" s="97"/>
      <c r="DPL715" s="97"/>
      <c r="DPM715" s="97"/>
      <c r="DPN715" s="97"/>
      <c r="DPQ715" s="97"/>
      <c r="DPR715" s="97"/>
      <c r="DPS715" s="97"/>
      <c r="DPT715" s="97"/>
      <c r="DPU715" s="97"/>
      <c r="DPV715" s="97"/>
      <c r="DPY715" s="97"/>
      <c r="DPZ715" s="97"/>
      <c r="DQA715" s="97"/>
      <c r="DQB715" s="97"/>
      <c r="DQC715" s="97"/>
      <c r="DQD715" s="97"/>
      <c r="DQG715" s="97"/>
      <c r="DQH715" s="97"/>
      <c r="DQI715" s="97"/>
      <c r="DQJ715" s="97"/>
      <c r="DQK715" s="97"/>
      <c r="DQL715" s="97"/>
      <c r="DQO715" s="97"/>
      <c r="DQP715" s="97"/>
      <c r="DQQ715" s="97"/>
      <c r="DQR715" s="97"/>
      <c r="DQS715" s="97"/>
      <c r="DQT715" s="97"/>
      <c r="DQW715" s="97"/>
      <c r="DQX715" s="97"/>
      <c r="DQY715" s="97"/>
      <c r="DQZ715" s="97"/>
      <c r="DRA715" s="97"/>
      <c r="DRB715" s="97"/>
      <c r="DRE715" s="97"/>
      <c r="DRF715" s="97"/>
      <c r="DRG715" s="97"/>
      <c r="DRH715" s="97"/>
      <c r="DRI715" s="97"/>
      <c r="DRJ715" s="97"/>
      <c r="DRM715" s="97"/>
      <c r="DRN715" s="97"/>
      <c r="DRO715" s="97"/>
      <c r="DRP715" s="97"/>
      <c r="DRQ715" s="97"/>
      <c r="DRR715" s="97"/>
      <c r="DRU715" s="97"/>
      <c r="DRV715" s="97"/>
      <c r="DRW715" s="97"/>
      <c r="DRX715" s="97"/>
      <c r="DRY715" s="97"/>
      <c r="DRZ715" s="97"/>
      <c r="DSC715" s="97"/>
      <c r="DSD715" s="97"/>
      <c r="DSE715" s="97"/>
      <c r="DSF715" s="97"/>
      <c r="DSG715" s="97"/>
      <c r="DSH715" s="97"/>
      <c r="DSK715" s="97"/>
      <c r="DSL715" s="97"/>
      <c r="DSM715" s="97"/>
      <c r="DSN715" s="97"/>
      <c r="DSO715" s="97"/>
      <c r="DSP715" s="97"/>
      <c r="DSS715" s="97"/>
      <c r="DST715" s="97"/>
      <c r="DSU715" s="97"/>
      <c r="DSV715" s="97"/>
      <c r="DSW715" s="97"/>
      <c r="DSX715" s="97"/>
      <c r="DTA715" s="97"/>
      <c r="DTB715" s="97"/>
      <c r="DTC715" s="97"/>
      <c r="DTD715" s="97"/>
      <c r="DTE715" s="97"/>
      <c r="DTF715" s="97"/>
      <c r="DTI715" s="97"/>
      <c r="DTJ715" s="97"/>
      <c r="DTK715" s="97"/>
      <c r="DTL715" s="97"/>
      <c r="DTM715" s="97"/>
      <c r="DTN715" s="97"/>
      <c r="DTQ715" s="97"/>
      <c r="DTR715" s="97"/>
      <c r="DTS715" s="97"/>
      <c r="DTT715" s="97"/>
      <c r="DTU715" s="97"/>
      <c r="DTV715" s="97"/>
      <c r="DTY715" s="97"/>
      <c r="DTZ715" s="97"/>
      <c r="DUA715" s="97"/>
      <c r="DUB715" s="97"/>
      <c r="DUC715" s="97"/>
      <c r="DUD715" s="97"/>
      <c r="DUG715" s="97"/>
      <c r="DUH715" s="97"/>
      <c r="DUI715" s="97"/>
      <c r="DUJ715" s="97"/>
      <c r="DUK715" s="97"/>
      <c r="DUL715" s="97"/>
      <c r="DUO715" s="97"/>
      <c r="DUP715" s="97"/>
      <c r="DUQ715" s="97"/>
      <c r="DUR715" s="97"/>
      <c r="DUS715" s="97"/>
      <c r="DUT715" s="97"/>
      <c r="DUW715" s="97"/>
      <c r="DUX715" s="97"/>
      <c r="DUY715" s="97"/>
      <c r="DUZ715" s="97"/>
      <c r="DVA715" s="97"/>
      <c r="DVB715" s="97"/>
      <c r="DVE715" s="97"/>
      <c r="DVF715" s="97"/>
      <c r="DVG715" s="97"/>
      <c r="DVH715" s="97"/>
      <c r="DVI715" s="97"/>
      <c r="DVJ715" s="97"/>
      <c r="DVM715" s="97"/>
      <c r="DVN715" s="97"/>
      <c r="DVO715" s="97"/>
      <c r="DVP715" s="97"/>
      <c r="DVQ715" s="97"/>
      <c r="DVR715" s="97"/>
      <c r="DVU715" s="97"/>
      <c r="DVV715" s="97"/>
      <c r="DVW715" s="97"/>
      <c r="DVX715" s="97"/>
      <c r="DVY715" s="97"/>
      <c r="DVZ715" s="97"/>
      <c r="DWC715" s="97"/>
      <c r="DWD715" s="97"/>
      <c r="DWE715" s="97"/>
      <c r="DWF715" s="97"/>
      <c r="DWG715" s="97"/>
      <c r="DWH715" s="97"/>
      <c r="DWK715" s="97"/>
      <c r="DWL715" s="97"/>
      <c r="DWM715" s="97"/>
      <c r="DWN715" s="97"/>
      <c r="DWO715" s="97"/>
      <c r="DWP715" s="97"/>
      <c r="DWS715" s="97"/>
      <c r="DWT715" s="97"/>
      <c r="DWU715" s="97"/>
      <c r="DWV715" s="97"/>
      <c r="DWW715" s="97"/>
      <c r="DWX715" s="97"/>
      <c r="DXA715" s="97"/>
      <c r="DXB715" s="97"/>
      <c r="DXC715" s="97"/>
      <c r="DXD715" s="97"/>
      <c r="DXE715" s="97"/>
      <c r="DXF715" s="97"/>
      <c r="DXI715" s="97"/>
      <c r="DXJ715" s="97"/>
      <c r="DXK715" s="97"/>
      <c r="DXL715" s="97"/>
      <c r="DXM715" s="97"/>
      <c r="DXN715" s="97"/>
      <c r="DXQ715" s="97"/>
      <c r="DXR715" s="97"/>
      <c r="DXS715" s="97"/>
      <c r="DXT715" s="97"/>
      <c r="DXU715" s="97"/>
      <c r="DXV715" s="97"/>
      <c r="DXY715" s="97"/>
      <c r="DXZ715" s="97"/>
      <c r="DYA715" s="97"/>
      <c r="DYB715" s="97"/>
      <c r="DYC715" s="97"/>
      <c r="DYD715" s="97"/>
      <c r="DYG715" s="97"/>
      <c r="DYH715" s="97"/>
      <c r="DYI715" s="97"/>
      <c r="DYJ715" s="97"/>
      <c r="DYK715" s="97"/>
      <c r="DYL715" s="97"/>
      <c r="DYO715" s="97"/>
      <c r="DYP715" s="97"/>
      <c r="DYQ715" s="97"/>
      <c r="DYR715" s="97"/>
      <c r="DYS715" s="97"/>
      <c r="DYT715" s="97"/>
      <c r="DYW715" s="97"/>
      <c r="DYX715" s="97"/>
      <c r="DYY715" s="97"/>
      <c r="DYZ715" s="97"/>
      <c r="DZA715" s="97"/>
      <c r="DZB715" s="97"/>
      <c r="DZE715" s="97"/>
      <c r="DZF715" s="97"/>
      <c r="DZG715" s="97"/>
      <c r="DZH715" s="97"/>
      <c r="DZI715" s="97"/>
      <c r="DZJ715" s="97"/>
      <c r="DZM715" s="97"/>
      <c r="DZN715" s="97"/>
      <c r="DZO715" s="97"/>
      <c r="DZP715" s="97"/>
      <c r="DZQ715" s="97"/>
      <c r="DZR715" s="97"/>
      <c r="DZU715" s="97"/>
      <c r="DZV715" s="97"/>
      <c r="DZW715" s="97"/>
      <c r="DZX715" s="97"/>
      <c r="DZY715" s="97"/>
      <c r="DZZ715" s="97"/>
      <c r="EAC715" s="97"/>
      <c r="EAD715" s="97"/>
      <c r="EAE715" s="97"/>
      <c r="EAF715" s="97"/>
      <c r="EAG715" s="97"/>
      <c r="EAH715" s="97"/>
      <c r="EAK715" s="97"/>
      <c r="EAL715" s="97"/>
      <c r="EAM715" s="97"/>
      <c r="EAN715" s="97"/>
      <c r="EAO715" s="97"/>
      <c r="EAP715" s="97"/>
      <c r="EAS715" s="97"/>
      <c r="EAT715" s="97"/>
      <c r="EAU715" s="97"/>
      <c r="EAV715" s="97"/>
      <c r="EAW715" s="97"/>
      <c r="EAX715" s="97"/>
      <c r="EBA715" s="97"/>
      <c r="EBB715" s="97"/>
      <c r="EBC715" s="97"/>
      <c r="EBD715" s="97"/>
      <c r="EBE715" s="97"/>
      <c r="EBF715" s="97"/>
      <c r="EBI715" s="97"/>
      <c r="EBJ715" s="97"/>
      <c r="EBK715" s="97"/>
      <c r="EBL715" s="97"/>
      <c r="EBM715" s="97"/>
      <c r="EBN715" s="97"/>
      <c r="EBQ715" s="97"/>
      <c r="EBR715" s="97"/>
      <c r="EBS715" s="97"/>
      <c r="EBT715" s="97"/>
      <c r="EBU715" s="97"/>
      <c r="EBV715" s="97"/>
      <c r="EBY715" s="97"/>
      <c r="EBZ715" s="97"/>
      <c r="ECA715" s="97"/>
      <c r="ECB715" s="97"/>
      <c r="ECC715" s="97"/>
      <c r="ECD715" s="97"/>
      <c r="ECG715" s="97"/>
      <c r="ECH715" s="97"/>
      <c r="ECI715" s="97"/>
      <c r="ECJ715" s="97"/>
      <c r="ECK715" s="97"/>
      <c r="ECL715" s="97"/>
      <c r="ECO715" s="97"/>
      <c r="ECP715" s="97"/>
      <c r="ECQ715" s="97"/>
      <c r="ECR715" s="97"/>
      <c r="ECS715" s="97"/>
      <c r="ECT715" s="97"/>
      <c r="ECW715" s="97"/>
      <c r="ECX715" s="97"/>
      <c r="ECY715" s="97"/>
      <c r="ECZ715" s="97"/>
      <c r="EDA715" s="97"/>
      <c r="EDB715" s="97"/>
      <c r="EDE715" s="97"/>
      <c r="EDF715" s="97"/>
      <c r="EDG715" s="97"/>
      <c r="EDH715" s="97"/>
      <c r="EDI715" s="97"/>
      <c r="EDJ715" s="97"/>
      <c r="EDM715" s="97"/>
      <c r="EDN715" s="97"/>
      <c r="EDO715" s="97"/>
      <c r="EDP715" s="97"/>
      <c r="EDQ715" s="97"/>
      <c r="EDR715" s="97"/>
      <c r="EDU715" s="97"/>
      <c r="EDV715" s="97"/>
      <c r="EDW715" s="97"/>
      <c r="EDX715" s="97"/>
      <c r="EDY715" s="97"/>
      <c r="EDZ715" s="97"/>
      <c r="EEC715" s="97"/>
      <c r="EED715" s="97"/>
      <c r="EEE715" s="97"/>
      <c r="EEF715" s="97"/>
      <c r="EEG715" s="97"/>
      <c r="EEH715" s="97"/>
      <c r="EEK715" s="97"/>
      <c r="EEL715" s="97"/>
      <c r="EEM715" s="97"/>
      <c r="EEN715" s="97"/>
      <c r="EEO715" s="97"/>
      <c r="EEP715" s="97"/>
      <c r="EES715" s="97"/>
      <c r="EET715" s="97"/>
      <c r="EEU715" s="97"/>
      <c r="EEV715" s="97"/>
      <c r="EEW715" s="97"/>
      <c r="EEX715" s="97"/>
      <c r="EFA715" s="97"/>
      <c r="EFB715" s="97"/>
      <c r="EFC715" s="97"/>
      <c r="EFD715" s="97"/>
      <c r="EFE715" s="97"/>
      <c r="EFF715" s="97"/>
      <c r="EFI715" s="97"/>
      <c r="EFJ715" s="97"/>
      <c r="EFK715" s="97"/>
      <c r="EFL715" s="97"/>
      <c r="EFM715" s="97"/>
      <c r="EFN715" s="97"/>
      <c r="EFQ715" s="97"/>
      <c r="EFR715" s="97"/>
      <c r="EFS715" s="97"/>
      <c r="EFT715" s="97"/>
      <c r="EFU715" s="97"/>
      <c r="EFV715" s="97"/>
      <c r="EFY715" s="97"/>
      <c r="EFZ715" s="97"/>
      <c r="EGA715" s="97"/>
      <c r="EGB715" s="97"/>
      <c r="EGC715" s="97"/>
      <c r="EGD715" s="97"/>
      <c r="EGG715" s="97"/>
      <c r="EGH715" s="97"/>
      <c r="EGI715" s="97"/>
      <c r="EGJ715" s="97"/>
      <c r="EGK715" s="97"/>
      <c r="EGL715" s="97"/>
      <c r="EGO715" s="97"/>
      <c r="EGP715" s="97"/>
      <c r="EGQ715" s="97"/>
      <c r="EGR715" s="97"/>
      <c r="EGS715" s="97"/>
      <c r="EGT715" s="97"/>
      <c r="EGW715" s="97"/>
      <c r="EGX715" s="97"/>
      <c r="EGY715" s="97"/>
      <c r="EGZ715" s="97"/>
      <c r="EHA715" s="97"/>
      <c r="EHB715" s="97"/>
      <c r="EHE715" s="97"/>
      <c r="EHF715" s="97"/>
      <c r="EHG715" s="97"/>
      <c r="EHH715" s="97"/>
      <c r="EHI715" s="97"/>
      <c r="EHJ715" s="97"/>
      <c r="EHM715" s="97"/>
      <c r="EHN715" s="97"/>
      <c r="EHO715" s="97"/>
      <c r="EHP715" s="97"/>
      <c r="EHQ715" s="97"/>
      <c r="EHR715" s="97"/>
      <c r="EHU715" s="97"/>
      <c r="EHV715" s="97"/>
      <c r="EHW715" s="97"/>
      <c r="EHX715" s="97"/>
      <c r="EHY715" s="97"/>
      <c r="EHZ715" s="97"/>
      <c r="EIC715" s="97"/>
      <c r="EID715" s="97"/>
      <c r="EIE715" s="97"/>
      <c r="EIF715" s="97"/>
      <c r="EIG715" s="97"/>
      <c r="EIH715" s="97"/>
      <c r="EIK715" s="97"/>
      <c r="EIL715" s="97"/>
      <c r="EIM715" s="97"/>
      <c r="EIN715" s="97"/>
      <c r="EIO715" s="97"/>
      <c r="EIP715" s="97"/>
      <c r="EIS715" s="97"/>
      <c r="EIT715" s="97"/>
      <c r="EIU715" s="97"/>
      <c r="EIV715" s="97"/>
      <c r="EIW715" s="97"/>
      <c r="EIX715" s="97"/>
      <c r="EJA715" s="97"/>
      <c r="EJB715" s="97"/>
      <c r="EJC715" s="97"/>
      <c r="EJD715" s="97"/>
      <c r="EJE715" s="97"/>
      <c r="EJF715" s="97"/>
      <c r="EJI715" s="97"/>
      <c r="EJJ715" s="97"/>
      <c r="EJK715" s="97"/>
      <c r="EJL715" s="97"/>
      <c r="EJM715" s="97"/>
      <c r="EJN715" s="97"/>
      <c r="EJQ715" s="97"/>
      <c r="EJR715" s="97"/>
      <c r="EJS715" s="97"/>
      <c r="EJT715" s="97"/>
      <c r="EJU715" s="97"/>
      <c r="EJV715" s="97"/>
      <c r="EJY715" s="97"/>
      <c r="EJZ715" s="97"/>
      <c r="EKA715" s="97"/>
      <c r="EKB715" s="97"/>
      <c r="EKC715" s="97"/>
      <c r="EKD715" s="97"/>
      <c r="EKG715" s="97"/>
      <c r="EKH715" s="97"/>
      <c r="EKI715" s="97"/>
      <c r="EKJ715" s="97"/>
      <c r="EKK715" s="97"/>
      <c r="EKL715" s="97"/>
      <c r="EKO715" s="97"/>
      <c r="EKP715" s="97"/>
      <c r="EKQ715" s="97"/>
      <c r="EKR715" s="97"/>
      <c r="EKS715" s="97"/>
      <c r="EKT715" s="97"/>
      <c r="EKW715" s="97"/>
      <c r="EKX715" s="97"/>
      <c r="EKY715" s="97"/>
      <c r="EKZ715" s="97"/>
      <c r="ELA715" s="97"/>
      <c r="ELB715" s="97"/>
      <c r="ELE715" s="97"/>
      <c r="ELF715" s="97"/>
      <c r="ELG715" s="97"/>
      <c r="ELH715" s="97"/>
      <c r="ELI715" s="97"/>
      <c r="ELJ715" s="97"/>
      <c r="ELM715" s="97"/>
      <c r="ELN715" s="97"/>
      <c r="ELO715" s="97"/>
      <c r="ELP715" s="97"/>
      <c r="ELQ715" s="97"/>
      <c r="ELR715" s="97"/>
      <c r="ELU715" s="97"/>
      <c r="ELV715" s="97"/>
      <c r="ELW715" s="97"/>
      <c r="ELX715" s="97"/>
      <c r="ELY715" s="97"/>
      <c r="ELZ715" s="97"/>
      <c r="EMC715" s="97"/>
      <c r="EMD715" s="97"/>
      <c r="EME715" s="97"/>
      <c r="EMF715" s="97"/>
      <c r="EMG715" s="97"/>
      <c r="EMH715" s="97"/>
      <c r="EMK715" s="97"/>
      <c r="EML715" s="97"/>
      <c r="EMM715" s="97"/>
      <c r="EMN715" s="97"/>
      <c r="EMO715" s="97"/>
      <c r="EMP715" s="97"/>
      <c r="EMS715" s="97"/>
      <c r="EMT715" s="97"/>
      <c r="EMU715" s="97"/>
      <c r="EMV715" s="97"/>
      <c r="EMW715" s="97"/>
      <c r="EMX715" s="97"/>
      <c r="ENA715" s="97"/>
      <c r="ENB715" s="97"/>
      <c r="ENC715" s="97"/>
      <c r="END715" s="97"/>
      <c r="ENE715" s="97"/>
      <c r="ENF715" s="97"/>
      <c r="ENI715" s="97"/>
      <c r="ENJ715" s="97"/>
      <c r="ENK715" s="97"/>
      <c r="ENL715" s="97"/>
      <c r="ENM715" s="97"/>
      <c r="ENN715" s="97"/>
      <c r="ENQ715" s="97"/>
      <c r="ENR715" s="97"/>
      <c r="ENS715" s="97"/>
      <c r="ENT715" s="97"/>
      <c r="ENU715" s="97"/>
      <c r="ENV715" s="97"/>
      <c r="ENY715" s="97"/>
      <c r="ENZ715" s="97"/>
      <c r="EOA715" s="97"/>
      <c r="EOB715" s="97"/>
      <c r="EOC715" s="97"/>
      <c r="EOD715" s="97"/>
      <c r="EOG715" s="97"/>
      <c r="EOH715" s="97"/>
      <c r="EOI715" s="97"/>
      <c r="EOJ715" s="97"/>
      <c r="EOK715" s="97"/>
      <c r="EOL715" s="97"/>
      <c r="EOO715" s="97"/>
      <c r="EOP715" s="97"/>
      <c r="EOQ715" s="97"/>
      <c r="EOR715" s="97"/>
      <c r="EOS715" s="97"/>
      <c r="EOT715" s="97"/>
      <c r="EOW715" s="97"/>
      <c r="EOX715" s="97"/>
      <c r="EOY715" s="97"/>
      <c r="EOZ715" s="97"/>
      <c r="EPA715" s="97"/>
      <c r="EPB715" s="97"/>
      <c r="EPE715" s="97"/>
      <c r="EPF715" s="97"/>
      <c r="EPG715" s="97"/>
      <c r="EPH715" s="97"/>
      <c r="EPI715" s="97"/>
      <c r="EPJ715" s="97"/>
      <c r="EPM715" s="97"/>
      <c r="EPN715" s="97"/>
      <c r="EPO715" s="97"/>
      <c r="EPP715" s="97"/>
      <c r="EPQ715" s="97"/>
      <c r="EPR715" s="97"/>
      <c r="EPU715" s="97"/>
      <c r="EPV715" s="97"/>
      <c r="EPW715" s="97"/>
      <c r="EPX715" s="97"/>
      <c r="EPY715" s="97"/>
      <c r="EPZ715" s="97"/>
      <c r="EQC715" s="97"/>
      <c r="EQD715" s="97"/>
      <c r="EQE715" s="97"/>
      <c r="EQF715" s="97"/>
      <c r="EQG715" s="97"/>
      <c r="EQH715" s="97"/>
      <c r="EQK715" s="97"/>
      <c r="EQL715" s="97"/>
      <c r="EQM715" s="97"/>
      <c r="EQN715" s="97"/>
      <c r="EQO715" s="97"/>
      <c r="EQP715" s="97"/>
      <c r="EQS715" s="97"/>
      <c r="EQT715" s="97"/>
      <c r="EQU715" s="97"/>
      <c r="EQV715" s="97"/>
      <c r="EQW715" s="97"/>
      <c r="EQX715" s="97"/>
      <c r="ERA715" s="97"/>
      <c r="ERB715" s="97"/>
      <c r="ERC715" s="97"/>
      <c r="ERD715" s="97"/>
      <c r="ERE715" s="97"/>
      <c r="ERF715" s="97"/>
      <c r="ERI715" s="97"/>
      <c r="ERJ715" s="97"/>
      <c r="ERK715" s="97"/>
      <c r="ERL715" s="97"/>
      <c r="ERM715" s="97"/>
      <c r="ERN715" s="97"/>
      <c r="ERQ715" s="97"/>
      <c r="ERR715" s="97"/>
      <c r="ERS715" s="97"/>
      <c r="ERT715" s="97"/>
      <c r="ERU715" s="97"/>
      <c r="ERV715" s="97"/>
      <c r="ERY715" s="97"/>
      <c r="ERZ715" s="97"/>
      <c r="ESA715" s="97"/>
      <c r="ESB715" s="97"/>
      <c r="ESC715" s="97"/>
      <c r="ESD715" s="97"/>
      <c r="ESG715" s="97"/>
      <c r="ESH715" s="97"/>
      <c r="ESI715" s="97"/>
      <c r="ESJ715" s="97"/>
      <c r="ESK715" s="97"/>
      <c r="ESL715" s="97"/>
      <c r="ESO715" s="97"/>
      <c r="ESP715" s="97"/>
      <c r="ESQ715" s="97"/>
      <c r="ESR715" s="97"/>
      <c r="ESS715" s="97"/>
      <c r="EST715" s="97"/>
      <c r="ESW715" s="97"/>
      <c r="ESX715" s="97"/>
      <c r="ESY715" s="97"/>
      <c r="ESZ715" s="97"/>
      <c r="ETA715" s="97"/>
      <c r="ETB715" s="97"/>
      <c r="ETE715" s="97"/>
      <c r="ETF715" s="97"/>
      <c r="ETG715" s="97"/>
      <c r="ETH715" s="97"/>
      <c r="ETI715" s="97"/>
      <c r="ETJ715" s="97"/>
      <c r="ETM715" s="97"/>
      <c r="ETN715" s="97"/>
      <c r="ETO715" s="97"/>
      <c r="ETP715" s="97"/>
      <c r="ETQ715" s="97"/>
      <c r="ETR715" s="97"/>
      <c r="ETU715" s="97"/>
      <c r="ETV715" s="97"/>
      <c r="ETW715" s="97"/>
      <c r="ETX715" s="97"/>
      <c r="ETY715" s="97"/>
      <c r="ETZ715" s="97"/>
      <c r="EUC715" s="97"/>
      <c r="EUD715" s="97"/>
      <c r="EUE715" s="97"/>
      <c r="EUF715" s="97"/>
      <c r="EUG715" s="97"/>
      <c r="EUH715" s="97"/>
      <c r="EUK715" s="97"/>
      <c r="EUL715" s="97"/>
      <c r="EUM715" s="97"/>
      <c r="EUN715" s="97"/>
      <c r="EUO715" s="97"/>
      <c r="EUP715" s="97"/>
      <c r="EUS715" s="97"/>
      <c r="EUT715" s="97"/>
      <c r="EUU715" s="97"/>
      <c r="EUV715" s="97"/>
      <c r="EUW715" s="97"/>
      <c r="EUX715" s="97"/>
      <c r="EVA715" s="97"/>
      <c r="EVB715" s="97"/>
      <c r="EVC715" s="97"/>
      <c r="EVD715" s="97"/>
      <c r="EVE715" s="97"/>
      <c r="EVF715" s="97"/>
      <c r="EVI715" s="97"/>
      <c r="EVJ715" s="97"/>
      <c r="EVK715" s="97"/>
      <c r="EVL715" s="97"/>
      <c r="EVM715" s="97"/>
      <c r="EVN715" s="97"/>
      <c r="EVQ715" s="97"/>
      <c r="EVR715" s="97"/>
      <c r="EVS715" s="97"/>
      <c r="EVT715" s="97"/>
      <c r="EVU715" s="97"/>
      <c r="EVV715" s="97"/>
      <c r="EVY715" s="97"/>
      <c r="EVZ715" s="97"/>
      <c r="EWA715" s="97"/>
      <c r="EWB715" s="97"/>
      <c r="EWC715" s="97"/>
      <c r="EWD715" s="97"/>
      <c r="EWG715" s="97"/>
      <c r="EWH715" s="97"/>
      <c r="EWI715" s="97"/>
      <c r="EWJ715" s="97"/>
      <c r="EWK715" s="97"/>
      <c r="EWL715" s="97"/>
      <c r="EWO715" s="97"/>
      <c r="EWP715" s="97"/>
      <c r="EWQ715" s="97"/>
      <c r="EWR715" s="97"/>
      <c r="EWS715" s="97"/>
      <c r="EWT715" s="97"/>
      <c r="EWW715" s="97"/>
      <c r="EWX715" s="97"/>
      <c r="EWY715" s="97"/>
      <c r="EWZ715" s="97"/>
      <c r="EXA715" s="97"/>
      <c r="EXB715" s="97"/>
      <c r="EXE715" s="97"/>
      <c r="EXF715" s="97"/>
      <c r="EXG715" s="97"/>
      <c r="EXH715" s="97"/>
      <c r="EXI715" s="97"/>
      <c r="EXJ715" s="97"/>
      <c r="EXM715" s="97"/>
      <c r="EXN715" s="97"/>
      <c r="EXO715" s="97"/>
      <c r="EXP715" s="97"/>
      <c r="EXQ715" s="97"/>
      <c r="EXR715" s="97"/>
      <c r="EXU715" s="97"/>
      <c r="EXV715" s="97"/>
      <c r="EXW715" s="97"/>
      <c r="EXX715" s="97"/>
      <c r="EXY715" s="97"/>
      <c r="EXZ715" s="97"/>
      <c r="EYC715" s="97"/>
      <c r="EYD715" s="97"/>
      <c r="EYE715" s="97"/>
      <c r="EYF715" s="97"/>
      <c r="EYG715" s="97"/>
      <c r="EYH715" s="97"/>
      <c r="EYK715" s="97"/>
      <c r="EYL715" s="97"/>
      <c r="EYM715" s="97"/>
      <c r="EYN715" s="97"/>
      <c r="EYO715" s="97"/>
      <c r="EYP715" s="97"/>
      <c r="EYS715" s="97"/>
      <c r="EYT715" s="97"/>
      <c r="EYU715" s="97"/>
      <c r="EYV715" s="97"/>
      <c r="EYW715" s="97"/>
      <c r="EYX715" s="97"/>
      <c r="EZA715" s="97"/>
      <c r="EZB715" s="97"/>
      <c r="EZC715" s="97"/>
      <c r="EZD715" s="97"/>
      <c r="EZE715" s="97"/>
      <c r="EZF715" s="97"/>
      <c r="EZI715" s="97"/>
      <c r="EZJ715" s="97"/>
      <c r="EZK715" s="97"/>
      <c r="EZL715" s="97"/>
      <c r="EZM715" s="97"/>
      <c r="EZN715" s="97"/>
      <c r="EZQ715" s="97"/>
      <c r="EZR715" s="97"/>
      <c r="EZS715" s="97"/>
      <c r="EZT715" s="97"/>
      <c r="EZU715" s="97"/>
      <c r="EZV715" s="97"/>
      <c r="EZY715" s="97"/>
      <c r="EZZ715" s="97"/>
      <c r="FAA715" s="97"/>
      <c r="FAB715" s="97"/>
      <c r="FAC715" s="97"/>
      <c r="FAD715" s="97"/>
      <c r="FAG715" s="97"/>
      <c r="FAH715" s="97"/>
      <c r="FAI715" s="97"/>
      <c r="FAJ715" s="97"/>
      <c r="FAK715" s="97"/>
      <c r="FAL715" s="97"/>
      <c r="FAO715" s="97"/>
      <c r="FAP715" s="97"/>
      <c r="FAQ715" s="97"/>
      <c r="FAR715" s="97"/>
      <c r="FAS715" s="97"/>
      <c r="FAT715" s="97"/>
      <c r="FAW715" s="97"/>
      <c r="FAX715" s="97"/>
      <c r="FAY715" s="97"/>
      <c r="FAZ715" s="97"/>
      <c r="FBA715" s="97"/>
      <c r="FBB715" s="97"/>
      <c r="FBE715" s="97"/>
      <c r="FBF715" s="97"/>
      <c r="FBG715" s="97"/>
      <c r="FBH715" s="97"/>
      <c r="FBI715" s="97"/>
      <c r="FBJ715" s="97"/>
      <c r="FBM715" s="97"/>
      <c r="FBN715" s="97"/>
      <c r="FBO715" s="97"/>
      <c r="FBP715" s="97"/>
      <c r="FBQ715" s="97"/>
      <c r="FBR715" s="97"/>
      <c r="FBU715" s="97"/>
      <c r="FBV715" s="97"/>
      <c r="FBW715" s="97"/>
      <c r="FBX715" s="97"/>
      <c r="FBY715" s="97"/>
      <c r="FBZ715" s="97"/>
      <c r="FCC715" s="97"/>
      <c r="FCD715" s="97"/>
      <c r="FCE715" s="97"/>
      <c r="FCF715" s="97"/>
      <c r="FCG715" s="97"/>
      <c r="FCH715" s="97"/>
      <c r="FCK715" s="97"/>
      <c r="FCL715" s="97"/>
      <c r="FCM715" s="97"/>
      <c r="FCN715" s="97"/>
      <c r="FCO715" s="97"/>
      <c r="FCP715" s="97"/>
      <c r="FCS715" s="97"/>
      <c r="FCT715" s="97"/>
      <c r="FCU715" s="97"/>
      <c r="FCV715" s="97"/>
      <c r="FCW715" s="97"/>
      <c r="FCX715" s="97"/>
      <c r="FDA715" s="97"/>
      <c r="FDB715" s="97"/>
      <c r="FDC715" s="97"/>
      <c r="FDD715" s="97"/>
      <c r="FDE715" s="97"/>
      <c r="FDF715" s="97"/>
      <c r="FDI715" s="97"/>
      <c r="FDJ715" s="97"/>
      <c r="FDK715" s="97"/>
      <c r="FDL715" s="97"/>
      <c r="FDM715" s="97"/>
      <c r="FDN715" s="97"/>
      <c r="FDQ715" s="97"/>
      <c r="FDR715" s="97"/>
      <c r="FDS715" s="97"/>
      <c r="FDT715" s="97"/>
      <c r="FDU715" s="97"/>
      <c r="FDV715" s="97"/>
      <c r="FDY715" s="97"/>
      <c r="FDZ715" s="97"/>
      <c r="FEA715" s="97"/>
      <c r="FEB715" s="97"/>
      <c r="FEC715" s="97"/>
      <c r="FED715" s="97"/>
      <c r="FEG715" s="97"/>
      <c r="FEH715" s="97"/>
      <c r="FEI715" s="97"/>
      <c r="FEJ715" s="97"/>
      <c r="FEK715" s="97"/>
      <c r="FEL715" s="97"/>
      <c r="FEO715" s="97"/>
      <c r="FEP715" s="97"/>
      <c r="FEQ715" s="97"/>
      <c r="FER715" s="97"/>
      <c r="FES715" s="97"/>
      <c r="FET715" s="97"/>
      <c r="FEW715" s="97"/>
      <c r="FEX715" s="97"/>
      <c r="FEY715" s="97"/>
      <c r="FEZ715" s="97"/>
      <c r="FFA715" s="97"/>
      <c r="FFB715" s="97"/>
      <c r="FFE715" s="97"/>
      <c r="FFF715" s="97"/>
      <c r="FFG715" s="97"/>
      <c r="FFH715" s="97"/>
      <c r="FFI715" s="97"/>
      <c r="FFJ715" s="97"/>
      <c r="FFM715" s="97"/>
      <c r="FFN715" s="97"/>
      <c r="FFO715" s="97"/>
      <c r="FFP715" s="97"/>
      <c r="FFQ715" s="97"/>
      <c r="FFR715" s="97"/>
      <c r="FFU715" s="97"/>
      <c r="FFV715" s="97"/>
      <c r="FFW715" s="97"/>
      <c r="FFX715" s="97"/>
      <c r="FFY715" s="97"/>
      <c r="FFZ715" s="97"/>
      <c r="FGC715" s="97"/>
      <c r="FGD715" s="97"/>
      <c r="FGE715" s="97"/>
      <c r="FGF715" s="97"/>
      <c r="FGG715" s="97"/>
      <c r="FGH715" s="97"/>
      <c r="FGK715" s="97"/>
      <c r="FGL715" s="97"/>
      <c r="FGM715" s="97"/>
      <c r="FGN715" s="97"/>
      <c r="FGO715" s="97"/>
      <c r="FGP715" s="97"/>
      <c r="FGS715" s="97"/>
      <c r="FGT715" s="97"/>
      <c r="FGU715" s="97"/>
      <c r="FGV715" s="97"/>
      <c r="FGW715" s="97"/>
      <c r="FGX715" s="97"/>
      <c r="FHA715" s="97"/>
      <c r="FHB715" s="97"/>
      <c r="FHC715" s="97"/>
      <c r="FHD715" s="97"/>
      <c r="FHE715" s="97"/>
      <c r="FHF715" s="97"/>
      <c r="FHI715" s="97"/>
      <c r="FHJ715" s="97"/>
      <c r="FHK715" s="97"/>
      <c r="FHL715" s="97"/>
      <c r="FHM715" s="97"/>
      <c r="FHN715" s="97"/>
      <c r="FHQ715" s="97"/>
      <c r="FHR715" s="97"/>
      <c r="FHS715" s="97"/>
      <c r="FHT715" s="97"/>
      <c r="FHU715" s="97"/>
      <c r="FHV715" s="97"/>
      <c r="FHY715" s="97"/>
      <c r="FHZ715" s="97"/>
      <c r="FIA715" s="97"/>
      <c r="FIB715" s="97"/>
      <c r="FIC715" s="97"/>
      <c r="FID715" s="97"/>
      <c r="FIG715" s="97"/>
      <c r="FIH715" s="97"/>
      <c r="FII715" s="97"/>
      <c r="FIJ715" s="97"/>
      <c r="FIK715" s="97"/>
      <c r="FIL715" s="97"/>
      <c r="FIO715" s="97"/>
      <c r="FIP715" s="97"/>
      <c r="FIQ715" s="97"/>
      <c r="FIR715" s="97"/>
      <c r="FIS715" s="97"/>
      <c r="FIT715" s="97"/>
      <c r="FIW715" s="97"/>
      <c r="FIX715" s="97"/>
      <c r="FIY715" s="97"/>
      <c r="FIZ715" s="97"/>
      <c r="FJA715" s="97"/>
      <c r="FJB715" s="97"/>
      <c r="FJE715" s="97"/>
      <c r="FJF715" s="97"/>
      <c r="FJG715" s="97"/>
      <c r="FJH715" s="97"/>
      <c r="FJI715" s="97"/>
      <c r="FJJ715" s="97"/>
      <c r="FJM715" s="97"/>
      <c r="FJN715" s="97"/>
      <c r="FJO715" s="97"/>
      <c r="FJP715" s="97"/>
      <c r="FJQ715" s="97"/>
      <c r="FJR715" s="97"/>
      <c r="FJU715" s="97"/>
      <c r="FJV715" s="97"/>
      <c r="FJW715" s="97"/>
      <c r="FJX715" s="97"/>
      <c r="FJY715" s="97"/>
      <c r="FJZ715" s="97"/>
      <c r="FKC715" s="97"/>
      <c r="FKD715" s="97"/>
      <c r="FKE715" s="97"/>
      <c r="FKF715" s="97"/>
      <c r="FKG715" s="97"/>
      <c r="FKH715" s="97"/>
      <c r="FKK715" s="97"/>
      <c r="FKL715" s="97"/>
      <c r="FKM715" s="97"/>
      <c r="FKN715" s="97"/>
      <c r="FKO715" s="97"/>
      <c r="FKP715" s="97"/>
      <c r="FKS715" s="97"/>
      <c r="FKT715" s="97"/>
      <c r="FKU715" s="97"/>
      <c r="FKV715" s="97"/>
      <c r="FKW715" s="97"/>
      <c r="FKX715" s="97"/>
      <c r="FLA715" s="97"/>
      <c r="FLB715" s="97"/>
      <c r="FLC715" s="97"/>
      <c r="FLD715" s="97"/>
      <c r="FLE715" s="97"/>
      <c r="FLF715" s="97"/>
      <c r="FLI715" s="97"/>
      <c r="FLJ715" s="97"/>
      <c r="FLK715" s="97"/>
      <c r="FLL715" s="97"/>
      <c r="FLM715" s="97"/>
      <c r="FLN715" s="97"/>
      <c r="FLQ715" s="97"/>
      <c r="FLR715" s="97"/>
      <c r="FLS715" s="97"/>
      <c r="FLT715" s="97"/>
      <c r="FLU715" s="97"/>
      <c r="FLV715" s="97"/>
      <c r="FLY715" s="97"/>
      <c r="FLZ715" s="97"/>
      <c r="FMA715" s="97"/>
      <c r="FMB715" s="97"/>
      <c r="FMC715" s="97"/>
      <c r="FMD715" s="97"/>
      <c r="FMG715" s="97"/>
      <c r="FMH715" s="97"/>
      <c r="FMI715" s="97"/>
      <c r="FMJ715" s="97"/>
      <c r="FMK715" s="97"/>
      <c r="FML715" s="97"/>
      <c r="FMO715" s="97"/>
      <c r="FMP715" s="97"/>
      <c r="FMQ715" s="97"/>
      <c r="FMR715" s="97"/>
      <c r="FMS715" s="97"/>
      <c r="FMT715" s="97"/>
      <c r="FMW715" s="97"/>
      <c r="FMX715" s="97"/>
      <c r="FMY715" s="97"/>
      <c r="FMZ715" s="97"/>
      <c r="FNA715" s="97"/>
      <c r="FNB715" s="97"/>
      <c r="FNE715" s="97"/>
      <c r="FNF715" s="97"/>
      <c r="FNG715" s="97"/>
      <c r="FNH715" s="97"/>
      <c r="FNI715" s="97"/>
      <c r="FNJ715" s="97"/>
      <c r="FNM715" s="97"/>
      <c r="FNN715" s="97"/>
      <c r="FNO715" s="97"/>
      <c r="FNP715" s="97"/>
      <c r="FNQ715" s="97"/>
      <c r="FNR715" s="97"/>
      <c r="FNU715" s="97"/>
      <c r="FNV715" s="97"/>
      <c r="FNW715" s="97"/>
      <c r="FNX715" s="97"/>
      <c r="FNY715" s="97"/>
      <c r="FNZ715" s="97"/>
      <c r="FOC715" s="97"/>
      <c r="FOD715" s="97"/>
      <c r="FOE715" s="97"/>
      <c r="FOF715" s="97"/>
      <c r="FOG715" s="97"/>
      <c r="FOH715" s="97"/>
      <c r="FOK715" s="97"/>
      <c r="FOL715" s="97"/>
      <c r="FOM715" s="97"/>
      <c r="FON715" s="97"/>
      <c r="FOO715" s="97"/>
      <c r="FOP715" s="97"/>
      <c r="FOS715" s="97"/>
      <c r="FOT715" s="97"/>
      <c r="FOU715" s="97"/>
      <c r="FOV715" s="97"/>
      <c r="FOW715" s="97"/>
      <c r="FOX715" s="97"/>
      <c r="FPA715" s="97"/>
      <c r="FPB715" s="97"/>
      <c r="FPC715" s="97"/>
      <c r="FPD715" s="97"/>
      <c r="FPE715" s="97"/>
      <c r="FPF715" s="97"/>
      <c r="FPI715" s="97"/>
      <c r="FPJ715" s="97"/>
      <c r="FPK715" s="97"/>
      <c r="FPL715" s="97"/>
      <c r="FPM715" s="97"/>
      <c r="FPN715" s="97"/>
      <c r="FPQ715" s="97"/>
      <c r="FPR715" s="97"/>
      <c r="FPS715" s="97"/>
      <c r="FPT715" s="97"/>
      <c r="FPU715" s="97"/>
      <c r="FPV715" s="97"/>
      <c r="FPY715" s="97"/>
      <c r="FPZ715" s="97"/>
      <c r="FQA715" s="97"/>
      <c r="FQB715" s="97"/>
      <c r="FQC715" s="97"/>
      <c r="FQD715" s="97"/>
      <c r="FQG715" s="97"/>
      <c r="FQH715" s="97"/>
      <c r="FQI715" s="97"/>
      <c r="FQJ715" s="97"/>
      <c r="FQK715" s="97"/>
      <c r="FQL715" s="97"/>
      <c r="FQO715" s="97"/>
      <c r="FQP715" s="97"/>
      <c r="FQQ715" s="97"/>
      <c r="FQR715" s="97"/>
      <c r="FQS715" s="97"/>
      <c r="FQT715" s="97"/>
      <c r="FQW715" s="97"/>
      <c r="FQX715" s="97"/>
      <c r="FQY715" s="97"/>
      <c r="FQZ715" s="97"/>
      <c r="FRA715" s="97"/>
      <c r="FRB715" s="97"/>
      <c r="FRE715" s="97"/>
      <c r="FRF715" s="97"/>
      <c r="FRG715" s="97"/>
      <c r="FRH715" s="97"/>
      <c r="FRI715" s="97"/>
      <c r="FRJ715" s="97"/>
      <c r="FRM715" s="97"/>
      <c r="FRN715" s="97"/>
      <c r="FRO715" s="97"/>
      <c r="FRP715" s="97"/>
      <c r="FRQ715" s="97"/>
      <c r="FRR715" s="97"/>
      <c r="FRU715" s="97"/>
      <c r="FRV715" s="97"/>
      <c r="FRW715" s="97"/>
      <c r="FRX715" s="97"/>
      <c r="FRY715" s="97"/>
      <c r="FRZ715" s="97"/>
      <c r="FSC715" s="97"/>
      <c r="FSD715" s="97"/>
      <c r="FSE715" s="97"/>
      <c r="FSF715" s="97"/>
      <c r="FSG715" s="97"/>
      <c r="FSH715" s="97"/>
      <c r="FSK715" s="97"/>
      <c r="FSL715" s="97"/>
      <c r="FSM715" s="97"/>
      <c r="FSN715" s="97"/>
      <c r="FSO715" s="97"/>
      <c r="FSP715" s="97"/>
      <c r="FSS715" s="97"/>
      <c r="FST715" s="97"/>
      <c r="FSU715" s="97"/>
      <c r="FSV715" s="97"/>
      <c r="FSW715" s="97"/>
      <c r="FSX715" s="97"/>
      <c r="FTA715" s="97"/>
      <c r="FTB715" s="97"/>
      <c r="FTC715" s="97"/>
      <c r="FTD715" s="97"/>
      <c r="FTE715" s="97"/>
      <c r="FTF715" s="97"/>
      <c r="FTI715" s="97"/>
      <c r="FTJ715" s="97"/>
      <c r="FTK715" s="97"/>
      <c r="FTL715" s="97"/>
      <c r="FTM715" s="97"/>
      <c r="FTN715" s="97"/>
      <c r="FTQ715" s="97"/>
      <c r="FTR715" s="97"/>
      <c r="FTS715" s="97"/>
      <c r="FTT715" s="97"/>
      <c r="FTU715" s="97"/>
      <c r="FTV715" s="97"/>
      <c r="FTY715" s="97"/>
      <c r="FTZ715" s="97"/>
      <c r="FUA715" s="97"/>
      <c r="FUB715" s="97"/>
      <c r="FUC715" s="97"/>
      <c r="FUD715" s="97"/>
      <c r="FUG715" s="97"/>
      <c r="FUH715" s="97"/>
      <c r="FUI715" s="97"/>
      <c r="FUJ715" s="97"/>
      <c r="FUK715" s="97"/>
      <c r="FUL715" s="97"/>
      <c r="FUO715" s="97"/>
      <c r="FUP715" s="97"/>
      <c r="FUQ715" s="97"/>
      <c r="FUR715" s="97"/>
      <c r="FUS715" s="97"/>
      <c r="FUT715" s="97"/>
      <c r="FUW715" s="97"/>
      <c r="FUX715" s="97"/>
      <c r="FUY715" s="97"/>
      <c r="FUZ715" s="97"/>
      <c r="FVA715" s="97"/>
      <c r="FVB715" s="97"/>
      <c r="FVE715" s="97"/>
      <c r="FVF715" s="97"/>
      <c r="FVG715" s="97"/>
      <c r="FVH715" s="97"/>
      <c r="FVI715" s="97"/>
      <c r="FVJ715" s="97"/>
      <c r="FVM715" s="97"/>
      <c r="FVN715" s="97"/>
      <c r="FVO715" s="97"/>
      <c r="FVP715" s="97"/>
      <c r="FVQ715" s="97"/>
      <c r="FVR715" s="97"/>
      <c r="FVU715" s="97"/>
      <c r="FVV715" s="97"/>
      <c r="FVW715" s="97"/>
      <c r="FVX715" s="97"/>
      <c r="FVY715" s="97"/>
      <c r="FVZ715" s="97"/>
      <c r="FWC715" s="97"/>
      <c r="FWD715" s="97"/>
      <c r="FWE715" s="97"/>
      <c r="FWF715" s="97"/>
      <c r="FWG715" s="97"/>
      <c r="FWH715" s="97"/>
      <c r="FWK715" s="97"/>
      <c r="FWL715" s="97"/>
      <c r="FWM715" s="97"/>
      <c r="FWN715" s="97"/>
      <c r="FWO715" s="97"/>
      <c r="FWP715" s="97"/>
      <c r="FWS715" s="97"/>
      <c r="FWT715" s="97"/>
      <c r="FWU715" s="97"/>
      <c r="FWV715" s="97"/>
      <c r="FWW715" s="97"/>
      <c r="FWX715" s="97"/>
      <c r="FXA715" s="97"/>
      <c r="FXB715" s="97"/>
      <c r="FXC715" s="97"/>
      <c r="FXD715" s="97"/>
      <c r="FXE715" s="97"/>
      <c r="FXF715" s="97"/>
      <c r="FXI715" s="97"/>
      <c r="FXJ715" s="97"/>
      <c r="FXK715" s="97"/>
      <c r="FXL715" s="97"/>
      <c r="FXM715" s="97"/>
      <c r="FXN715" s="97"/>
      <c r="FXQ715" s="97"/>
      <c r="FXR715" s="97"/>
      <c r="FXS715" s="97"/>
      <c r="FXT715" s="97"/>
      <c r="FXU715" s="97"/>
      <c r="FXV715" s="97"/>
      <c r="FXY715" s="97"/>
      <c r="FXZ715" s="97"/>
      <c r="FYA715" s="97"/>
      <c r="FYB715" s="97"/>
      <c r="FYC715" s="97"/>
      <c r="FYD715" s="97"/>
      <c r="FYG715" s="97"/>
      <c r="FYH715" s="97"/>
      <c r="FYI715" s="97"/>
      <c r="FYJ715" s="97"/>
      <c r="FYK715" s="97"/>
      <c r="FYL715" s="97"/>
      <c r="FYO715" s="97"/>
      <c r="FYP715" s="97"/>
      <c r="FYQ715" s="97"/>
      <c r="FYR715" s="97"/>
      <c r="FYS715" s="97"/>
      <c r="FYT715" s="97"/>
      <c r="FYW715" s="97"/>
      <c r="FYX715" s="97"/>
      <c r="FYY715" s="97"/>
      <c r="FYZ715" s="97"/>
      <c r="FZA715" s="97"/>
      <c r="FZB715" s="97"/>
      <c r="FZE715" s="97"/>
      <c r="FZF715" s="97"/>
      <c r="FZG715" s="97"/>
      <c r="FZH715" s="97"/>
      <c r="FZI715" s="97"/>
      <c r="FZJ715" s="97"/>
      <c r="FZM715" s="97"/>
      <c r="FZN715" s="97"/>
      <c r="FZO715" s="97"/>
      <c r="FZP715" s="97"/>
      <c r="FZQ715" s="97"/>
      <c r="FZR715" s="97"/>
      <c r="FZU715" s="97"/>
      <c r="FZV715" s="97"/>
      <c r="FZW715" s="97"/>
      <c r="FZX715" s="97"/>
      <c r="FZY715" s="97"/>
      <c r="FZZ715" s="97"/>
      <c r="GAC715" s="97"/>
      <c r="GAD715" s="97"/>
      <c r="GAE715" s="97"/>
      <c r="GAF715" s="97"/>
      <c r="GAG715" s="97"/>
      <c r="GAH715" s="97"/>
      <c r="GAK715" s="97"/>
      <c r="GAL715" s="97"/>
      <c r="GAM715" s="97"/>
      <c r="GAN715" s="97"/>
      <c r="GAO715" s="97"/>
      <c r="GAP715" s="97"/>
      <c r="GAS715" s="97"/>
      <c r="GAT715" s="97"/>
      <c r="GAU715" s="97"/>
      <c r="GAV715" s="97"/>
      <c r="GAW715" s="97"/>
      <c r="GAX715" s="97"/>
      <c r="GBA715" s="97"/>
      <c r="GBB715" s="97"/>
      <c r="GBC715" s="97"/>
      <c r="GBD715" s="97"/>
      <c r="GBE715" s="97"/>
      <c r="GBF715" s="97"/>
      <c r="GBI715" s="97"/>
      <c r="GBJ715" s="97"/>
      <c r="GBK715" s="97"/>
      <c r="GBL715" s="97"/>
      <c r="GBM715" s="97"/>
      <c r="GBN715" s="97"/>
      <c r="GBQ715" s="97"/>
      <c r="GBR715" s="97"/>
      <c r="GBS715" s="97"/>
      <c r="GBT715" s="97"/>
      <c r="GBU715" s="97"/>
      <c r="GBV715" s="97"/>
      <c r="GBY715" s="97"/>
      <c r="GBZ715" s="97"/>
      <c r="GCA715" s="97"/>
      <c r="GCB715" s="97"/>
      <c r="GCC715" s="97"/>
      <c r="GCD715" s="97"/>
      <c r="GCG715" s="97"/>
      <c r="GCH715" s="97"/>
      <c r="GCI715" s="97"/>
      <c r="GCJ715" s="97"/>
      <c r="GCK715" s="97"/>
      <c r="GCL715" s="97"/>
      <c r="GCO715" s="97"/>
      <c r="GCP715" s="97"/>
      <c r="GCQ715" s="97"/>
      <c r="GCR715" s="97"/>
      <c r="GCS715" s="97"/>
      <c r="GCT715" s="97"/>
      <c r="GCW715" s="97"/>
      <c r="GCX715" s="97"/>
      <c r="GCY715" s="97"/>
      <c r="GCZ715" s="97"/>
      <c r="GDA715" s="97"/>
      <c r="GDB715" s="97"/>
      <c r="GDE715" s="97"/>
      <c r="GDF715" s="97"/>
      <c r="GDG715" s="97"/>
      <c r="GDH715" s="97"/>
      <c r="GDI715" s="97"/>
      <c r="GDJ715" s="97"/>
      <c r="GDM715" s="97"/>
      <c r="GDN715" s="97"/>
      <c r="GDO715" s="97"/>
      <c r="GDP715" s="97"/>
      <c r="GDQ715" s="97"/>
      <c r="GDR715" s="97"/>
      <c r="GDU715" s="97"/>
      <c r="GDV715" s="97"/>
      <c r="GDW715" s="97"/>
      <c r="GDX715" s="97"/>
      <c r="GDY715" s="97"/>
      <c r="GDZ715" s="97"/>
      <c r="GEC715" s="97"/>
      <c r="GED715" s="97"/>
      <c r="GEE715" s="97"/>
      <c r="GEF715" s="97"/>
      <c r="GEG715" s="97"/>
      <c r="GEH715" s="97"/>
      <c r="GEK715" s="97"/>
      <c r="GEL715" s="97"/>
      <c r="GEM715" s="97"/>
      <c r="GEN715" s="97"/>
      <c r="GEO715" s="97"/>
      <c r="GEP715" s="97"/>
      <c r="GES715" s="97"/>
      <c r="GET715" s="97"/>
      <c r="GEU715" s="97"/>
      <c r="GEV715" s="97"/>
      <c r="GEW715" s="97"/>
      <c r="GEX715" s="97"/>
      <c r="GFA715" s="97"/>
      <c r="GFB715" s="97"/>
      <c r="GFC715" s="97"/>
      <c r="GFD715" s="97"/>
      <c r="GFE715" s="97"/>
      <c r="GFF715" s="97"/>
      <c r="GFI715" s="97"/>
      <c r="GFJ715" s="97"/>
      <c r="GFK715" s="97"/>
      <c r="GFL715" s="97"/>
      <c r="GFM715" s="97"/>
      <c r="GFN715" s="97"/>
      <c r="GFQ715" s="97"/>
      <c r="GFR715" s="97"/>
      <c r="GFS715" s="97"/>
      <c r="GFT715" s="97"/>
      <c r="GFU715" s="97"/>
      <c r="GFV715" s="97"/>
      <c r="GFY715" s="97"/>
      <c r="GFZ715" s="97"/>
      <c r="GGA715" s="97"/>
      <c r="GGB715" s="97"/>
      <c r="GGC715" s="97"/>
      <c r="GGD715" s="97"/>
      <c r="GGG715" s="97"/>
      <c r="GGH715" s="97"/>
      <c r="GGI715" s="97"/>
      <c r="GGJ715" s="97"/>
      <c r="GGK715" s="97"/>
      <c r="GGL715" s="97"/>
      <c r="GGO715" s="97"/>
      <c r="GGP715" s="97"/>
      <c r="GGQ715" s="97"/>
      <c r="GGR715" s="97"/>
      <c r="GGS715" s="97"/>
      <c r="GGT715" s="97"/>
      <c r="GGW715" s="97"/>
      <c r="GGX715" s="97"/>
      <c r="GGY715" s="97"/>
      <c r="GGZ715" s="97"/>
      <c r="GHA715" s="97"/>
      <c r="GHB715" s="97"/>
      <c r="GHE715" s="97"/>
      <c r="GHF715" s="97"/>
      <c r="GHG715" s="97"/>
      <c r="GHH715" s="97"/>
      <c r="GHI715" s="97"/>
      <c r="GHJ715" s="97"/>
      <c r="GHM715" s="97"/>
      <c r="GHN715" s="97"/>
      <c r="GHO715" s="97"/>
      <c r="GHP715" s="97"/>
      <c r="GHQ715" s="97"/>
      <c r="GHR715" s="97"/>
      <c r="GHU715" s="97"/>
      <c r="GHV715" s="97"/>
      <c r="GHW715" s="97"/>
      <c r="GHX715" s="97"/>
      <c r="GHY715" s="97"/>
      <c r="GHZ715" s="97"/>
      <c r="GIC715" s="97"/>
      <c r="GID715" s="97"/>
      <c r="GIE715" s="97"/>
      <c r="GIF715" s="97"/>
      <c r="GIG715" s="97"/>
      <c r="GIH715" s="97"/>
      <c r="GIK715" s="97"/>
      <c r="GIL715" s="97"/>
      <c r="GIM715" s="97"/>
      <c r="GIN715" s="97"/>
      <c r="GIO715" s="97"/>
      <c r="GIP715" s="97"/>
      <c r="GIS715" s="97"/>
      <c r="GIT715" s="97"/>
      <c r="GIU715" s="97"/>
      <c r="GIV715" s="97"/>
      <c r="GIW715" s="97"/>
      <c r="GIX715" s="97"/>
      <c r="GJA715" s="97"/>
      <c r="GJB715" s="97"/>
      <c r="GJC715" s="97"/>
      <c r="GJD715" s="97"/>
      <c r="GJE715" s="97"/>
      <c r="GJF715" s="97"/>
      <c r="GJI715" s="97"/>
      <c r="GJJ715" s="97"/>
      <c r="GJK715" s="97"/>
      <c r="GJL715" s="97"/>
      <c r="GJM715" s="97"/>
      <c r="GJN715" s="97"/>
      <c r="GJQ715" s="97"/>
      <c r="GJR715" s="97"/>
      <c r="GJS715" s="97"/>
      <c r="GJT715" s="97"/>
      <c r="GJU715" s="97"/>
      <c r="GJV715" s="97"/>
      <c r="GJY715" s="97"/>
      <c r="GJZ715" s="97"/>
      <c r="GKA715" s="97"/>
      <c r="GKB715" s="97"/>
      <c r="GKC715" s="97"/>
      <c r="GKD715" s="97"/>
      <c r="GKG715" s="97"/>
      <c r="GKH715" s="97"/>
      <c r="GKI715" s="97"/>
      <c r="GKJ715" s="97"/>
      <c r="GKK715" s="97"/>
      <c r="GKL715" s="97"/>
      <c r="GKO715" s="97"/>
      <c r="GKP715" s="97"/>
      <c r="GKQ715" s="97"/>
      <c r="GKR715" s="97"/>
      <c r="GKS715" s="97"/>
      <c r="GKT715" s="97"/>
      <c r="GKW715" s="97"/>
      <c r="GKX715" s="97"/>
      <c r="GKY715" s="97"/>
      <c r="GKZ715" s="97"/>
      <c r="GLA715" s="97"/>
      <c r="GLB715" s="97"/>
      <c r="GLE715" s="97"/>
      <c r="GLF715" s="97"/>
      <c r="GLG715" s="97"/>
      <c r="GLH715" s="97"/>
      <c r="GLI715" s="97"/>
      <c r="GLJ715" s="97"/>
      <c r="GLM715" s="97"/>
      <c r="GLN715" s="97"/>
      <c r="GLO715" s="97"/>
      <c r="GLP715" s="97"/>
      <c r="GLQ715" s="97"/>
      <c r="GLR715" s="97"/>
      <c r="GLU715" s="97"/>
      <c r="GLV715" s="97"/>
      <c r="GLW715" s="97"/>
      <c r="GLX715" s="97"/>
      <c r="GLY715" s="97"/>
      <c r="GLZ715" s="97"/>
      <c r="GMC715" s="97"/>
      <c r="GMD715" s="97"/>
      <c r="GME715" s="97"/>
      <c r="GMF715" s="97"/>
      <c r="GMG715" s="97"/>
      <c r="GMH715" s="97"/>
      <c r="GMK715" s="97"/>
      <c r="GML715" s="97"/>
      <c r="GMM715" s="97"/>
      <c r="GMN715" s="97"/>
      <c r="GMO715" s="97"/>
      <c r="GMP715" s="97"/>
      <c r="GMS715" s="97"/>
      <c r="GMT715" s="97"/>
      <c r="GMU715" s="97"/>
      <c r="GMV715" s="97"/>
      <c r="GMW715" s="97"/>
      <c r="GMX715" s="97"/>
      <c r="GNA715" s="97"/>
      <c r="GNB715" s="97"/>
      <c r="GNC715" s="97"/>
      <c r="GND715" s="97"/>
      <c r="GNE715" s="97"/>
      <c r="GNF715" s="97"/>
      <c r="GNI715" s="97"/>
      <c r="GNJ715" s="97"/>
      <c r="GNK715" s="97"/>
      <c r="GNL715" s="97"/>
      <c r="GNM715" s="97"/>
      <c r="GNN715" s="97"/>
      <c r="GNQ715" s="97"/>
      <c r="GNR715" s="97"/>
      <c r="GNS715" s="97"/>
      <c r="GNT715" s="97"/>
      <c r="GNU715" s="97"/>
      <c r="GNV715" s="97"/>
      <c r="GNY715" s="97"/>
      <c r="GNZ715" s="97"/>
      <c r="GOA715" s="97"/>
      <c r="GOB715" s="97"/>
      <c r="GOC715" s="97"/>
      <c r="GOD715" s="97"/>
      <c r="GOG715" s="97"/>
      <c r="GOH715" s="97"/>
      <c r="GOI715" s="97"/>
      <c r="GOJ715" s="97"/>
      <c r="GOK715" s="97"/>
      <c r="GOL715" s="97"/>
      <c r="GOO715" s="97"/>
      <c r="GOP715" s="97"/>
      <c r="GOQ715" s="97"/>
      <c r="GOR715" s="97"/>
      <c r="GOS715" s="97"/>
      <c r="GOT715" s="97"/>
      <c r="GOW715" s="97"/>
      <c r="GOX715" s="97"/>
      <c r="GOY715" s="97"/>
      <c r="GOZ715" s="97"/>
      <c r="GPA715" s="97"/>
      <c r="GPB715" s="97"/>
      <c r="GPE715" s="97"/>
      <c r="GPF715" s="97"/>
      <c r="GPG715" s="97"/>
      <c r="GPH715" s="97"/>
      <c r="GPI715" s="97"/>
      <c r="GPJ715" s="97"/>
      <c r="GPM715" s="97"/>
      <c r="GPN715" s="97"/>
      <c r="GPO715" s="97"/>
      <c r="GPP715" s="97"/>
      <c r="GPQ715" s="97"/>
      <c r="GPR715" s="97"/>
      <c r="GPU715" s="97"/>
      <c r="GPV715" s="97"/>
      <c r="GPW715" s="97"/>
      <c r="GPX715" s="97"/>
      <c r="GPY715" s="97"/>
      <c r="GPZ715" s="97"/>
      <c r="GQC715" s="97"/>
      <c r="GQD715" s="97"/>
      <c r="GQE715" s="97"/>
      <c r="GQF715" s="97"/>
      <c r="GQG715" s="97"/>
      <c r="GQH715" s="97"/>
      <c r="GQK715" s="97"/>
      <c r="GQL715" s="97"/>
      <c r="GQM715" s="97"/>
      <c r="GQN715" s="97"/>
      <c r="GQO715" s="97"/>
      <c r="GQP715" s="97"/>
      <c r="GQS715" s="97"/>
      <c r="GQT715" s="97"/>
      <c r="GQU715" s="97"/>
      <c r="GQV715" s="97"/>
      <c r="GQW715" s="97"/>
      <c r="GQX715" s="97"/>
      <c r="GRA715" s="97"/>
      <c r="GRB715" s="97"/>
      <c r="GRC715" s="97"/>
      <c r="GRD715" s="97"/>
      <c r="GRE715" s="97"/>
      <c r="GRF715" s="97"/>
      <c r="GRI715" s="97"/>
      <c r="GRJ715" s="97"/>
      <c r="GRK715" s="97"/>
      <c r="GRL715" s="97"/>
      <c r="GRM715" s="97"/>
      <c r="GRN715" s="97"/>
      <c r="GRQ715" s="97"/>
      <c r="GRR715" s="97"/>
      <c r="GRS715" s="97"/>
      <c r="GRT715" s="97"/>
      <c r="GRU715" s="97"/>
      <c r="GRV715" s="97"/>
      <c r="GRY715" s="97"/>
      <c r="GRZ715" s="97"/>
      <c r="GSA715" s="97"/>
      <c r="GSB715" s="97"/>
      <c r="GSC715" s="97"/>
      <c r="GSD715" s="97"/>
      <c r="GSG715" s="97"/>
      <c r="GSH715" s="97"/>
      <c r="GSI715" s="97"/>
      <c r="GSJ715" s="97"/>
      <c r="GSK715" s="97"/>
      <c r="GSL715" s="97"/>
      <c r="GSO715" s="97"/>
      <c r="GSP715" s="97"/>
      <c r="GSQ715" s="97"/>
      <c r="GSR715" s="97"/>
      <c r="GSS715" s="97"/>
      <c r="GST715" s="97"/>
      <c r="GSW715" s="97"/>
      <c r="GSX715" s="97"/>
      <c r="GSY715" s="97"/>
      <c r="GSZ715" s="97"/>
      <c r="GTA715" s="97"/>
      <c r="GTB715" s="97"/>
      <c r="GTE715" s="97"/>
      <c r="GTF715" s="97"/>
      <c r="GTG715" s="97"/>
      <c r="GTH715" s="97"/>
      <c r="GTI715" s="97"/>
      <c r="GTJ715" s="97"/>
      <c r="GTM715" s="97"/>
      <c r="GTN715" s="97"/>
      <c r="GTO715" s="97"/>
      <c r="GTP715" s="97"/>
      <c r="GTQ715" s="97"/>
      <c r="GTR715" s="97"/>
      <c r="GTU715" s="97"/>
      <c r="GTV715" s="97"/>
      <c r="GTW715" s="97"/>
      <c r="GTX715" s="97"/>
      <c r="GTY715" s="97"/>
      <c r="GTZ715" s="97"/>
      <c r="GUC715" s="97"/>
      <c r="GUD715" s="97"/>
      <c r="GUE715" s="97"/>
      <c r="GUF715" s="97"/>
      <c r="GUG715" s="97"/>
      <c r="GUH715" s="97"/>
      <c r="GUK715" s="97"/>
      <c r="GUL715" s="97"/>
      <c r="GUM715" s="97"/>
      <c r="GUN715" s="97"/>
      <c r="GUO715" s="97"/>
      <c r="GUP715" s="97"/>
      <c r="GUS715" s="97"/>
      <c r="GUT715" s="97"/>
      <c r="GUU715" s="97"/>
      <c r="GUV715" s="97"/>
      <c r="GUW715" s="97"/>
      <c r="GUX715" s="97"/>
      <c r="GVA715" s="97"/>
      <c r="GVB715" s="97"/>
      <c r="GVC715" s="97"/>
      <c r="GVD715" s="97"/>
      <c r="GVE715" s="97"/>
      <c r="GVF715" s="97"/>
      <c r="GVI715" s="97"/>
      <c r="GVJ715" s="97"/>
      <c r="GVK715" s="97"/>
      <c r="GVL715" s="97"/>
      <c r="GVM715" s="97"/>
      <c r="GVN715" s="97"/>
      <c r="GVQ715" s="97"/>
      <c r="GVR715" s="97"/>
      <c r="GVS715" s="97"/>
      <c r="GVT715" s="97"/>
      <c r="GVU715" s="97"/>
      <c r="GVV715" s="97"/>
      <c r="GVY715" s="97"/>
      <c r="GVZ715" s="97"/>
      <c r="GWA715" s="97"/>
      <c r="GWB715" s="97"/>
      <c r="GWC715" s="97"/>
      <c r="GWD715" s="97"/>
      <c r="GWG715" s="97"/>
      <c r="GWH715" s="97"/>
      <c r="GWI715" s="97"/>
      <c r="GWJ715" s="97"/>
      <c r="GWK715" s="97"/>
      <c r="GWL715" s="97"/>
      <c r="GWO715" s="97"/>
      <c r="GWP715" s="97"/>
      <c r="GWQ715" s="97"/>
      <c r="GWR715" s="97"/>
      <c r="GWS715" s="97"/>
      <c r="GWT715" s="97"/>
      <c r="GWW715" s="97"/>
      <c r="GWX715" s="97"/>
      <c r="GWY715" s="97"/>
      <c r="GWZ715" s="97"/>
      <c r="GXA715" s="97"/>
      <c r="GXB715" s="97"/>
      <c r="GXE715" s="97"/>
      <c r="GXF715" s="97"/>
      <c r="GXG715" s="97"/>
      <c r="GXH715" s="97"/>
      <c r="GXI715" s="97"/>
      <c r="GXJ715" s="97"/>
      <c r="GXM715" s="97"/>
      <c r="GXN715" s="97"/>
      <c r="GXO715" s="97"/>
      <c r="GXP715" s="97"/>
      <c r="GXQ715" s="97"/>
      <c r="GXR715" s="97"/>
      <c r="GXU715" s="97"/>
      <c r="GXV715" s="97"/>
      <c r="GXW715" s="97"/>
      <c r="GXX715" s="97"/>
      <c r="GXY715" s="97"/>
      <c r="GXZ715" s="97"/>
      <c r="GYC715" s="97"/>
      <c r="GYD715" s="97"/>
      <c r="GYE715" s="97"/>
      <c r="GYF715" s="97"/>
      <c r="GYG715" s="97"/>
      <c r="GYH715" s="97"/>
      <c r="GYK715" s="97"/>
      <c r="GYL715" s="97"/>
      <c r="GYM715" s="97"/>
      <c r="GYN715" s="97"/>
      <c r="GYO715" s="97"/>
      <c r="GYP715" s="97"/>
      <c r="GYS715" s="97"/>
      <c r="GYT715" s="97"/>
      <c r="GYU715" s="97"/>
      <c r="GYV715" s="97"/>
      <c r="GYW715" s="97"/>
      <c r="GYX715" s="97"/>
      <c r="GZA715" s="97"/>
      <c r="GZB715" s="97"/>
      <c r="GZC715" s="97"/>
      <c r="GZD715" s="97"/>
      <c r="GZE715" s="97"/>
      <c r="GZF715" s="97"/>
      <c r="GZI715" s="97"/>
      <c r="GZJ715" s="97"/>
      <c r="GZK715" s="97"/>
      <c r="GZL715" s="97"/>
      <c r="GZM715" s="97"/>
      <c r="GZN715" s="97"/>
      <c r="GZQ715" s="97"/>
      <c r="GZR715" s="97"/>
      <c r="GZS715" s="97"/>
      <c r="GZT715" s="97"/>
      <c r="GZU715" s="97"/>
      <c r="GZV715" s="97"/>
      <c r="GZY715" s="97"/>
      <c r="GZZ715" s="97"/>
      <c r="HAA715" s="97"/>
      <c r="HAB715" s="97"/>
      <c r="HAC715" s="97"/>
      <c r="HAD715" s="97"/>
      <c r="HAG715" s="97"/>
      <c r="HAH715" s="97"/>
      <c r="HAI715" s="97"/>
      <c r="HAJ715" s="97"/>
      <c r="HAK715" s="97"/>
      <c r="HAL715" s="97"/>
      <c r="HAO715" s="97"/>
      <c r="HAP715" s="97"/>
      <c r="HAQ715" s="97"/>
      <c r="HAR715" s="97"/>
      <c r="HAS715" s="97"/>
      <c r="HAT715" s="97"/>
      <c r="HAW715" s="97"/>
      <c r="HAX715" s="97"/>
      <c r="HAY715" s="97"/>
      <c r="HAZ715" s="97"/>
      <c r="HBA715" s="97"/>
      <c r="HBB715" s="97"/>
      <c r="HBE715" s="97"/>
      <c r="HBF715" s="97"/>
      <c r="HBG715" s="97"/>
      <c r="HBH715" s="97"/>
      <c r="HBI715" s="97"/>
      <c r="HBJ715" s="97"/>
      <c r="HBM715" s="97"/>
      <c r="HBN715" s="97"/>
      <c r="HBO715" s="97"/>
      <c r="HBP715" s="97"/>
      <c r="HBQ715" s="97"/>
      <c r="HBR715" s="97"/>
      <c r="HBU715" s="97"/>
      <c r="HBV715" s="97"/>
      <c r="HBW715" s="97"/>
      <c r="HBX715" s="97"/>
      <c r="HBY715" s="97"/>
      <c r="HBZ715" s="97"/>
      <c r="HCC715" s="97"/>
      <c r="HCD715" s="97"/>
      <c r="HCE715" s="97"/>
      <c r="HCF715" s="97"/>
      <c r="HCG715" s="97"/>
      <c r="HCH715" s="97"/>
      <c r="HCK715" s="97"/>
      <c r="HCL715" s="97"/>
      <c r="HCM715" s="97"/>
      <c r="HCN715" s="97"/>
      <c r="HCO715" s="97"/>
      <c r="HCP715" s="97"/>
      <c r="HCS715" s="97"/>
      <c r="HCT715" s="97"/>
      <c r="HCU715" s="97"/>
      <c r="HCV715" s="97"/>
      <c r="HCW715" s="97"/>
      <c r="HCX715" s="97"/>
      <c r="HDA715" s="97"/>
      <c r="HDB715" s="97"/>
      <c r="HDC715" s="97"/>
      <c r="HDD715" s="97"/>
      <c r="HDE715" s="97"/>
      <c r="HDF715" s="97"/>
      <c r="HDI715" s="97"/>
      <c r="HDJ715" s="97"/>
      <c r="HDK715" s="97"/>
      <c r="HDL715" s="97"/>
      <c r="HDM715" s="97"/>
      <c r="HDN715" s="97"/>
      <c r="HDQ715" s="97"/>
      <c r="HDR715" s="97"/>
      <c r="HDS715" s="97"/>
      <c r="HDT715" s="97"/>
      <c r="HDU715" s="97"/>
      <c r="HDV715" s="97"/>
      <c r="HDY715" s="97"/>
      <c r="HDZ715" s="97"/>
      <c r="HEA715" s="97"/>
      <c r="HEB715" s="97"/>
      <c r="HEC715" s="97"/>
      <c r="HED715" s="97"/>
      <c r="HEG715" s="97"/>
      <c r="HEH715" s="97"/>
      <c r="HEI715" s="97"/>
      <c r="HEJ715" s="97"/>
      <c r="HEK715" s="97"/>
      <c r="HEL715" s="97"/>
      <c r="HEO715" s="97"/>
      <c r="HEP715" s="97"/>
      <c r="HEQ715" s="97"/>
      <c r="HER715" s="97"/>
      <c r="HES715" s="97"/>
      <c r="HET715" s="97"/>
      <c r="HEW715" s="97"/>
      <c r="HEX715" s="97"/>
      <c r="HEY715" s="97"/>
      <c r="HEZ715" s="97"/>
      <c r="HFA715" s="97"/>
      <c r="HFB715" s="97"/>
      <c r="HFE715" s="97"/>
      <c r="HFF715" s="97"/>
      <c r="HFG715" s="97"/>
      <c r="HFH715" s="97"/>
      <c r="HFI715" s="97"/>
      <c r="HFJ715" s="97"/>
      <c r="HFM715" s="97"/>
      <c r="HFN715" s="97"/>
      <c r="HFO715" s="97"/>
      <c r="HFP715" s="97"/>
      <c r="HFQ715" s="97"/>
      <c r="HFR715" s="97"/>
      <c r="HFU715" s="97"/>
      <c r="HFV715" s="97"/>
      <c r="HFW715" s="97"/>
      <c r="HFX715" s="97"/>
      <c r="HFY715" s="97"/>
      <c r="HFZ715" s="97"/>
      <c r="HGC715" s="97"/>
      <c r="HGD715" s="97"/>
      <c r="HGE715" s="97"/>
      <c r="HGF715" s="97"/>
      <c r="HGG715" s="97"/>
      <c r="HGH715" s="97"/>
      <c r="HGK715" s="97"/>
      <c r="HGL715" s="97"/>
      <c r="HGM715" s="97"/>
      <c r="HGN715" s="97"/>
      <c r="HGO715" s="97"/>
      <c r="HGP715" s="97"/>
      <c r="HGS715" s="97"/>
      <c r="HGT715" s="97"/>
      <c r="HGU715" s="97"/>
      <c r="HGV715" s="97"/>
      <c r="HGW715" s="97"/>
      <c r="HGX715" s="97"/>
      <c r="HHA715" s="97"/>
      <c r="HHB715" s="97"/>
      <c r="HHC715" s="97"/>
      <c r="HHD715" s="97"/>
      <c r="HHE715" s="97"/>
      <c r="HHF715" s="97"/>
      <c r="HHI715" s="97"/>
      <c r="HHJ715" s="97"/>
      <c r="HHK715" s="97"/>
      <c r="HHL715" s="97"/>
      <c r="HHM715" s="97"/>
      <c r="HHN715" s="97"/>
      <c r="HHQ715" s="97"/>
      <c r="HHR715" s="97"/>
      <c r="HHS715" s="97"/>
      <c r="HHT715" s="97"/>
      <c r="HHU715" s="97"/>
      <c r="HHV715" s="97"/>
      <c r="HHY715" s="97"/>
      <c r="HHZ715" s="97"/>
      <c r="HIA715" s="97"/>
      <c r="HIB715" s="97"/>
      <c r="HIC715" s="97"/>
      <c r="HID715" s="97"/>
      <c r="HIG715" s="97"/>
      <c r="HIH715" s="97"/>
      <c r="HII715" s="97"/>
      <c r="HIJ715" s="97"/>
      <c r="HIK715" s="97"/>
      <c r="HIL715" s="97"/>
      <c r="HIO715" s="97"/>
      <c r="HIP715" s="97"/>
      <c r="HIQ715" s="97"/>
      <c r="HIR715" s="97"/>
      <c r="HIS715" s="97"/>
      <c r="HIT715" s="97"/>
      <c r="HIW715" s="97"/>
      <c r="HIX715" s="97"/>
      <c r="HIY715" s="97"/>
      <c r="HIZ715" s="97"/>
      <c r="HJA715" s="97"/>
      <c r="HJB715" s="97"/>
      <c r="HJE715" s="97"/>
      <c r="HJF715" s="97"/>
      <c r="HJG715" s="97"/>
      <c r="HJH715" s="97"/>
      <c r="HJI715" s="97"/>
      <c r="HJJ715" s="97"/>
      <c r="HJM715" s="97"/>
      <c r="HJN715" s="97"/>
      <c r="HJO715" s="97"/>
      <c r="HJP715" s="97"/>
      <c r="HJQ715" s="97"/>
      <c r="HJR715" s="97"/>
      <c r="HJU715" s="97"/>
      <c r="HJV715" s="97"/>
      <c r="HJW715" s="97"/>
      <c r="HJX715" s="97"/>
      <c r="HJY715" s="97"/>
      <c r="HJZ715" s="97"/>
      <c r="HKC715" s="97"/>
      <c r="HKD715" s="97"/>
      <c r="HKE715" s="97"/>
      <c r="HKF715" s="97"/>
      <c r="HKG715" s="97"/>
      <c r="HKH715" s="97"/>
      <c r="HKK715" s="97"/>
      <c r="HKL715" s="97"/>
      <c r="HKM715" s="97"/>
      <c r="HKN715" s="97"/>
      <c r="HKO715" s="97"/>
      <c r="HKP715" s="97"/>
      <c r="HKS715" s="97"/>
      <c r="HKT715" s="97"/>
      <c r="HKU715" s="97"/>
      <c r="HKV715" s="97"/>
      <c r="HKW715" s="97"/>
      <c r="HKX715" s="97"/>
      <c r="HLA715" s="97"/>
      <c r="HLB715" s="97"/>
      <c r="HLC715" s="97"/>
      <c r="HLD715" s="97"/>
      <c r="HLE715" s="97"/>
      <c r="HLF715" s="97"/>
      <c r="HLI715" s="97"/>
      <c r="HLJ715" s="97"/>
      <c r="HLK715" s="97"/>
      <c r="HLL715" s="97"/>
      <c r="HLM715" s="97"/>
      <c r="HLN715" s="97"/>
      <c r="HLQ715" s="97"/>
      <c r="HLR715" s="97"/>
      <c r="HLS715" s="97"/>
      <c r="HLT715" s="97"/>
      <c r="HLU715" s="97"/>
      <c r="HLV715" s="97"/>
      <c r="HLY715" s="97"/>
      <c r="HLZ715" s="97"/>
      <c r="HMA715" s="97"/>
      <c r="HMB715" s="97"/>
      <c r="HMC715" s="97"/>
      <c r="HMD715" s="97"/>
      <c r="HMG715" s="97"/>
      <c r="HMH715" s="97"/>
      <c r="HMI715" s="97"/>
      <c r="HMJ715" s="97"/>
      <c r="HMK715" s="97"/>
      <c r="HML715" s="97"/>
      <c r="HMO715" s="97"/>
      <c r="HMP715" s="97"/>
      <c r="HMQ715" s="97"/>
      <c r="HMR715" s="97"/>
      <c r="HMS715" s="97"/>
      <c r="HMT715" s="97"/>
      <c r="HMW715" s="97"/>
      <c r="HMX715" s="97"/>
      <c r="HMY715" s="97"/>
      <c r="HMZ715" s="97"/>
      <c r="HNA715" s="97"/>
      <c r="HNB715" s="97"/>
      <c r="HNE715" s="97"/>
      <c r="HNF715" s="97"/>
      <c r="HNG715" s="97"/>
      <c r="HNH715" s="97"/>
      <c r="HNI715" s="97"/>
      <c r="HNJ715" s="97"/>
      <c r="HNM715" s="97"/>
      <c r="HNN715" s="97"/>
      <c r="HNO715" s="97"/>
      <c r="HNP715" s="97"/>
      <c r="HNQ715" s="97"/>
      <c r="HNR715" s="97"/>
      <c r="HNU715" s="97"/>
      <c r="HNV715" s="97"/>
      <c r="HNW715" s="97"/>
      <c r="HNX715" s="97"/>
      <c r="HNY715" s="97"/>
      <c r="HNZ715" s="97"/>
      <c r="HOC715" s="97"/>
      <c r="HOD715" s="97"/>
      <c r="HOE715" s="97"/>
      <c r="HOF715" s="97"/>
      <c r="HOG715" s="97"/>
      <c r="HOH715" s="97"/>
      <c r="HOK715" s="97"/>
      <c r="HOL715" s="97"/>
      <c r="HOM715" s="97"/>
      <c r="HON715" s="97"/>
      <c r="HOO715" s="97"/>
      <c r="HOP715" s="97"/>
      <c r="HOS715" s="97"/>
      <c r="HOT715" s="97"/>
      <c r="HOU715" s="97"/>
      <c r="HOV715" s="97"/>
      <c r="HOW715" s="97"/>
      <c r="HOX715" s="97"/>
      <c r="HPA715" s="97"/>
      <c r="HPB715" s="97"/>
      <c r="HPC715" s="97"/>
      <c r="HPD715" s="97"/>
      <c r="HPE715" s="97"/>
      <c r="HPF715" s="97"/>
      <c r="HPI715" s="97"/>
      <c r="HPJ715" s="97"/>
      <c r="HPK715" s="97"/>
      <c r="HPL715" s="97"/>
      <c r="HPM715" s="97"/>
      <c r="HPN715" s="97"/>
      <c r="HPQ715" s="97"/>
      <c r="HPR715" s="97"/>
      <c r="HPS715" s="97"/>
      <c r="HPT715" s="97"/>
      <c r="HPU715" s="97"/>
      <c r="HPV715" s="97"/>
      <c r="HPY715" s="97"/>
      <c r="HPZ715" s="97"/>
      <c r="HQA715" s="97"/>
      <c r="HQB715" s="97"/>
      <c r="HQC715" s="97"/>
      <c r="HQD715" s="97"/>
      <c r="HQG715" s="97"/>
      <c r="HQH715" s="97"/>
      <c r="HQI715" s="97"/>
      <c r="HQJ715" s="97"/>
      <c r="HQK715" s="97"/>
      <c r="HQL715" s="97"/>
      <c r="HQO715" s="97"/>
      <c r="HQP715" s="97"/>
      <c r="HQQ715" s="97"/>
      <c r="HQR715" s="97"/>
      <c r="HQS715" s="97"/>
      <c r="HQT715" s="97"/>
      <c r="HQW715" s="97"/>
      <c r="HQX715" s="97"/>
      <c r="HQY715" s="97"/>
      <c r="HQZ715" s="97"/>
      <c r="HRA715" s="97"/>
      <c r="HRB715" s="97"/>
      <c r="HRE715" s="97"/>
      <c r="HRF715" s="97"/>
      <c r="HRG715" s="97"/>
      <c r="HRH715" s="97"/>
      <c r="HRI715" s="97"/>
      <c r="HRJ715" s="97"/>
      <c r="HRM715" s="97"/>
      <c r="HRN715" s="97"/>
      <c r="HRO715" s="97"/>
      <c r="HRP715" s="97"/>
      <c r="HRQ715" s="97"/>
      <c r="HRR715" s="97"/>
      <c r="HRU715" s="97"/>
      <c r="HRV715" s="97"/>
      <c r="HRW715" s="97"/>
      <c r="HRX715" s="97"/>
      <c r="HRY715" s="97"/>
      <c r="HRZ715" s="97"/>
      <c r="HSC715" s="97"/>
      <c r="HSD715" s="97"/>
      <c r="HSE715" s="97"/>
      <c r="HSF715" s="97"/>
      <c r="HSG715" s="97"/>
      <c r="HSH715" s="97"/>
      <c r="HSK715" s="97"/>
      <c r="HSL715" s="97"/>
      <c r="HSM715" s="97"/>
      <c r="HSN715" s="97"/>
      <c r="HSO715" s="97"/>
      <c r="HSP715" s="97"/>
      <c r="HSS715" s="97"/>
      <c r="HST715" s="97"/>
      <c r="HSU715" s="97"/>
      <c r="HSV715" s="97"/>
      <c r="HSW715" s="97"/>
      <c r="HSX715" s="97"/>
      <c r="HTA715" s="97"/>
      <c r="HTB715" s="97"/>
      <c r="HTC715" s="97"/>
      <c r="HTD715" s="97"/>
      <c r="HTE715" s="97"/>
      <c r="HTF715" s="97"/>
      <c r="HTI715" s="97"/>
      <c r="HTJ715" s="97"/>
      <c r="HTK715" s="97"/>
      <c r="HTL715" s="97"/>
      <c r="HTM715" s="97"/>
      <c r="HTN715" s="97"/>
      <c r="HTQ715" s="97"/>
      <c r="HTR715" s="97"/>
      <c r="HTS715" s="97"/>
      <c r="HTT715" s="97"/>
      <c r="HTU715" s="97"/>
      <c r="HTV715" s="97"/>
      <c r="HTY715" s="97"/>
      <c r="HTZ715" s="97"/>
      <c r="HUA715" s="97"/>
      <c r="HUB715" s="97"/>
      <c r="HUC715" s="97"/>
      <c r="HUD715" s="97"/>
      <c r="HUG715" s="97"/>
      <c r="HUH715" s="97"/>
      <c r="HUI715" s="97"/>
      <c r="HUJ715" s="97"/>
      <c r="HUK715" s="97"/>
      <c r="HUL715" s="97"/>
      <c r="HUO715" s="97"/>
      <c r="HUP715" s="97"/>
      <c r="HUQ715" s="97"/>
      <c r="HUR715" s="97"/>
      <c r="HUS715" s="97"/>
      <c r="HUT715" s="97"/>
      <c r="HUW715" s="97"/>
      <c r="HUX715" s="97"/>
      <c r="HUY715" s="97"/>
      <c r="HUZ715" s="97"/>
      <c r="HVA715" s="97"/>
      <c r="HVB715" s="97"/>
      <c r="HVE715" s="97"/>
      <c r="HVF715" s="97"/>
      <c r="HVG715" s="97"/>
      <c r="HVH715" s="97"/>
      <c r="HVI715" s="97"/>
      <c r="HVJ715" s="97"/>
      <c r="HVM715" s="97"/>
      <c r="HVN715" s="97"/>
      <c r="HVO715" s="97"/>
      <c r="HVP715" s="97"/>
      <c r="HVQ715" s="97"/>
      <c r="HVR715" s="97"/>
      <c r="HVU715" s="97"/>
      <c r="HVV715" s="97"/>
      <c r="HVW715" s="97"/>
      <c r="HVX715" s="97"/>
      <c r="HVY715" s="97"/>
      <c r="HVZ715" s="97"/>
      <c r="HWC715" s="97"/>
      <c r="HWD715" s="97"/>
      <c r="HWE715" s="97"/>
      <c r="HWF715" s="97"/>
      <c r="HWG715" s="97"/>
      <c r="HWH715" s="97"/>
      <c r="HWK715" s="97"/>
      <c r="HWL715" s="97"/>
      <c r="HWM715" s="97"/>
      <c r="HWN715" s="97"/>
      <c r="HWO715" s="97"/>
      <c r="HWP715" s="97"/>
      <c r="HWS715" s="97"/>
      <c r="HWT715" s="97"/>
      <c r="HWU715" s="97"/>
      <c r="HWV715" s="97"/>
      <c r="HWW715" s="97"/>
      <c r="HWX715" s="97"/>
      <c r="HXA715" s="97"/>
      <c r="HXB715" s="97"/>
      <c r="HXC715" s="97"/>
      <c r="HXD715" s="97"/>
      <c r="HXE715" s="97"/>
      <c r="HXF715" s="97"/>
      <c r="HXI715" s="97"/>
      <c r="HXJ715" s="97"/>
      <c r="HXK715" s="97"/>
      <c r="HXL715" s="97"/>
      <c r="HXM715" s="97"/>
      <c r="HXN715" s="97"/>
      <c r="HXQ715" s="97"/>
      <c r="HXR715" s="97"/>
      <c r="HXS715" s="97"/>
      <c r="HXT715" s="97"/>
      <c r="HXU715" s="97"/>
      <c r="HXV715" s="97"/>
      <c r="HXY715" s="97"/>
      <c r="HXZ715" s="97"/>
      <c r="HYA715" s="97"/>
      <c r="HYB715" s="97"/>
      <c r="HYC715" s="97"/>
      <c r="HYD715" s="97"/>
      <c r="HYG715" s="97"/>
      <c r="HYH715" s="97"/>
      <c r="HYI715" s="97"/>
      <c r="HYJ715" s="97"/>
      <c r="HYK715" s="97"/>
      <c r="HYL715" s="97"/>
      <c r="HYO715" s="97"/>
      <c r="HYP715" s="97"/>
      <c r="HYQ715" s="97"/>
      <c r="HYR715" s="97"/>
      <c r="HYS715" s="97"/>
      <c r="HYT715" s="97"/>
      <c r="HYW715" s="97"/>
      <c r="HYX715" s="97"/>
      <c r="HYY715" s="97"/>
      <c r="HYZ715" s="97"/>
      <c r="HZA715" s="97"/>
      <c r="HZB715" s="97"/>
      <c r="HZE715" s="97"/>
      <c r="HZF715" s="97"/>
      <c r="HZG715" s="97"/>
      <c r="HZH715" s="97"/>
      <c r="HZI715" s="97"/>
      <c r="HZJ715" s="97"/>
      <c r="HZM715" s="97"/>
      <c r="HZN715" s="97"/>
      <c r="HZO715" s="97"/>
      <c r="HZP715" s="97"/>
      <c r="HZQ715" s="97"/>
      <c r="HZR715" s="97"/>
      <c r="HZU715" s="97"/>
      <c r="HZV715" s="97"/>
      <c r="HZW715" s="97"/>
      <c r="HZX715" s="97"/>
      <c r="HZY715" s="97"/>
      <c r="HZZ715" s="97"/>
      <c r="IAC715" s="97"/>
      <c r="IAD715" s="97"/>
      <c r="IAE715" s="97"/>
      <c r="IAF715" s="97"/>
      <c r="IAG715" s="97"/>
      <c r="IAH715" s="97"/>
      <c r="IAK715" s="97"/>
      <c r="IAL715" s="97"/>
      <c r="IAM715" s="97"/>
      <c r="IAN715" s="97"/>
      <c r="IAO715" s="97"/>
      <c r="IAP715" s="97"/>
      <c r="IAS715" s="97"/>
      <c r="IAT715" s="97"/>
      <c r="IAU715" s="97"/>
      <c r="IAV715" s="97"/>
      <c r="IAW715" s="97"/>
      <c r="IAX715" s="97"/>
      <c r="IBA715" s="97"/>
      <c r="IBB715" s="97"/>
      <c r="IBC715" s="97"/>
      <c r="IBD715" s="97"/>
      <c r="IBE715" s="97"/>
      <c r="IBF715" s="97"/>
      <c r="IBI715" s="97"/>
      <c r="IBJ715" s="97"/>
      <c r="IBK715" s="97"/>
      <c r="IBL715" s="97"/>
      <c r="IBM715" s="97"/>
      <c r="IBN715" s="97"/>
      <c r="IBQ715" s="97"/>
      <c r="IBR715" s="97"/>
      <c r="IBS715" s="97"/>
      <c r="IBT715" s="97"/>
      <c r="IBU715" s="97"/>
      <c r="IBV715" s="97"/>
      <c r="IBY715" s="97"/>
      <c r="IBZ715" s="97"/>
      <c r="ICA715" s="97"/>
      <c r="ICB715" s="97"/>
      <c r="ICC715" s="97"/>
      <c r="ICD715" s="97"/>
      <c r="ICG715" s="97"/>
      <c r="ICH715" s="97"/>
      <c r="ICI715" s="97"/>
      <c r="ICJ715" s="97"/>
      <c r="ICK715" s="97"/>
      <c r="ICL715" s="97"/>
      <c r="ICO715" s="97"/>
      <c r="ICP715" s="97"/>
      <c r="ICQ715" s="97"/>
      <c r="ICR715" s="97"/>
      <c r="ICS715" s="97"/>
      <c r="ICT715" s="97"/>
      <c r="ICW715" s="97"/>
      <c r="ICX715" s="97"/>
      <c r="ICY715" s="97"/>
      <c r="ICZ715" s="97"/>
      <c r="IDA715" s="97"/>
      <c r="IDB715" s="97"/>
      <c r="IDE715" s="97"/>
      <c r="IDF715" s="97"/>
      <c r="IDG715" s="97"/>
      <c r="IDH715" s="97"/>
      <c r="IDI715" s="97"/>
      <c r="IDJ715" s="97"/>
      <c r="IDM715" s="97"/>
      <c r="IDN715" s="97"/>
      <c r="IDO715" s="97"/>
      <c r="IDP715" s="97"/>
      <c r="IDQ715" s="97"/>
      <c r="IDR715" s="97"/>
      <c r="IDU715" s="97"/>
      <c r="IDV715" s="97"/>
      <c r="IDW715" s="97"/>
      <c r="IDX715" s="97"/>
      <c r="IDY715" s="97"/>
      <c r="IDZ715" s="97"/>
      <c r="IEC715" s="97"/>
      <c r="IED715" s="97"/>
      <c r="IEE715" s="97"/>
      <c r="IEF715" s="97"/>
      <c r="IEG715" s="97"/>
      <c r="IEH715" s="97"/>
      <c r="IEK715" s="97"/>
      <c r="IEL715" s="97"/>
      <c r="IEM715" s="97"/>
      <c r="IEN715" s="97"/>
      <c r="IEO715" s="97"/>
      <c r="IEP715" s="97"/>
      <c r="IES715" s="97"/>
      <c r="IET715" s="97"/>
      <c r="IEU715" s="97"/>
      <c r="IEV715" s="97"/>
      <c r="IEW715" s="97"/>
      <c r="IEX715" s="97"/>
      <c r="IFA715" s="97"/>
      <c r="IFB715" s="97"/>
      <c r="IFC715" s="97"/>
      <c r="IFD715" s="97"/>
      <c r="IFE715" s="97"/>
      <c r="IFF715" s="97"/>
      <c r="IFI715" s="97"/>
      <c r="IFJ715" s="97"/>
      <c r="IFK715" s="97"/>
      <c r="IFL715" s="97"/>
      <c r="IFM715" s="97"/>
      <c r="IFN715" s="97"/>
      <c r="IFQ715" s="97"/>
      <c r="IFR715" s="97"/>
      <c r="IFS715" s="97"/>
      <c r="IFT715" s="97"/>
      <c r="IFU715" s="97"/>
      <c r="IFV715" s="97"/>
      <c r="IFY715" s="97"/>
      <c r="IFZ715" s="97"/>
      <c r="IGA715" s="97"/>
      <c r="IGB715" s="97"/>
      <c r="IGC715" s="97"/>
      <c r="IGD715" s="97"/>
      <c r="IGG715" s="97"/>
      <c r="IGH715" s="97"/>
      <c r="IGI715" s="97"/>
      <c r="IGJ715" s="97"/>
      <c r="IGK715" s="97"/>
      <c r="IGL715" s="97"/>
      <c r="IGO715" s="97"/>
      <c r="IGP715" s="97"/>
      <c r="IGQ715" s="97"/>
      <c r="IGR715" s="97"/>
      <c r="IGS715" s="97"/>
      <c r="IGT715" s="97"/>
      <c r="IGW715" s="97"/>
      <c r="IGX715" s="97"/>
      <c r="IGY715" s="97"/>
      <c r="IGZ715" s="97"/>
      <c r="IHA715" s="97"/>
      <c r="IHB715" s="97"/>
      <c r="IHE715" s="97"/>
      <c r="IHF715" s="97"/>
      <c r="IHG715" s="97"/>
      <c r="IHH715" s="97"/>
      <c r="IHI715" s="97"/>
      <c r="IHJ715" s="97"/>
      <c r="IHM715" s="97"/>
      <c r="IHN715" s="97"/>
      <c r="IHO715" s="97"/>
      <c r="IHP715" s="97"/>
      <c r="IHQ715" s="97"/>
      <c r="IHR715" s="97"/>
      <c r="IHU715" s="97"/>
      <c r="IHV715" s="97"/>
      <c r="IHW715" s="97"/>
      <c r="IHX715" s="97"/>
      <c r="IHY715" s="97"/>
      <c r="IHZ715" s="97"/>
      <c r="IIC715" s="97"/>
      <c r="IID715" s="97"/>
      <c r="IIE715" s="97"/>
      <c r="IIF715" s="97"/>
      <c r="IIG715" s="97"/>
      <c r="IIH715" s="97"/>
      <c r="IIK715" s="97"/>
      <c r="IIL715" s="97"/>
      <c r="IIM715" s="97"/>
      <c r="IIN715" s="97"/>
      <c r="IIO715" s="97"/>
      <c r="IIP715" s="97"/>
      <c r="IIS715" s="97"/>
      <c r="IIT715" s="97"/>
      <c r="IIU715" s="97"/>
      <c r="IIV715" s="97"/>
      <c r="IIW715" s="97"/>
      <c r="IIX715" s="97"/>
      <c r="IJA715" s="97"/>
      <c r="IJB715" s="97"/>
      <c r="IJC715" s="97"/>
      <c r="IJD715" s="97"/>
      <c r="IJE715" s="97"/>
      <c r="IJF715" s="97"/>
      <c r="IJI715" s="97"/>
      <c r="IJJ715" s="97"/>
      <c r="IJK715" s="97"/>
      <c r="IJL715" s="97"/>
      <c r="IJM715" s="97"/>
      <c r="IJN715" s="97"/>
      <c r="IJQ715" s="97"/>
      <c r="IJR715" s="97"/>
      <c r="IJS715" s="97"/>
      <c r="IJT715" s="97"/>
      <c r="IJU715" s="97"/>
      <c r="IJV715" s="97"/>
      <c r="IJY715" s="97"/>
      <c r="IJZ715" s="97"/>
      <c r="IKA715" s="97"/>
      <c r="IKB715" s="97"/>
      <c r="IKC715" s="97"/>
      <c r="IKD715" s="97"/>
      <c r="IKG715" s="97"/>
      <c r="IKH715" s="97"/>
      <c r="IKI715" s="97"/>
      <c r="IKJ715" s="97"/>
      <c r="IKK715" s="97"/>
      <c r="IKL715" s="97"/>
      <c r="IKO715" s="97"/>
      <c r="IKP715" s="97"/>
      <c r="IKQ715" s="97"/>
      <c r="IKR715" s="97"/>
      <c r="IKS715" s="97"/>
      <c r="IKT715" s="97"/>
      <c r="IKW715" s="97"/>
      <c r="IKX715" s="97"/>
      <c r="IKY715" s="97"/>
      <c r="IKZ715" s="97"/>
      <c r="ILA715" s="97"/>
      <c r="ILB715" s="97"/>
      <c r="ILE715" s="97"/>
      <c r="ILF715" s="97"/>
      <c r="ILG715" s="97"/>
      <c r="ILH715" s="97"/>
      <c r="ILI715" s="97"/>
      <c r="ILJ715" s="97"/>
      <c r="ILM715" s="97"/>
      <c r="ILN715" s="97"/>
      <c r="ILO715" s="97"/>
      <c r="ILP715" s="97"/>
      <c r="ILQ715" s="97"/>
      <c r="ILR715" s="97"/>
      <c r="ILU715" s="97"/>
      <c r="ILV715" s="97"/>
      <c r="ILW715" s="97"/>
      <c r="ILX715" s="97"/>
      <c r="ILY715" s="97"/>
      <c r="ILZ715" s="97"/>
      <c r="IMC715" s="97"/>
      <c r="IMD715" s="97"/>
      <c r="IME715" s="97"/>
      <c r="IMF715" s="97"/>
      <c r="IMG715" s="97"/>
      <c r="IMH715" s="97"/>
      <c r="IMK715" s="97"/>
      <c r="IML715" s="97"/>
      <c r="IMM715" s="97"/>
      <c r="IMN715" s="97"/>
      <c r="IMO715" s="97"/>
      <c r="IMP715" s="97"/>
      <c r="IMS715" s="97"/>
      <c r="IMT715" s="97"/>
      <c r="IMU715" s="97"/>
      <c r="IMV715" s="97"/>
      <c r="IMW715" s="97"/>
      <c r="IMX715" s="97"/>
      <c r="INA715" s="97"/>
      <c r="INB715" s="97"/>
      <c r="INC715" s="97"/>
      <c r="IND715" s="97"/>
      <c r="INE715" s="97"/>
      <c r="INF715" s="97"/>
      <c r="INI715" s="97"/>
      <c r="INJ715" s="97"/>
      <c r="INK715" s="97"/>
      <c r="INL715" s="97"/>
      <c r="INM715" s="97"/>
      <c r="INN715" s="97"/>
      <c r="INQ715" s="97"/>
      <c r="INR715" s="97"/>
      <c r="INS715" s="97"/>
      <c r="INT715" s="97"/>
      <c r="INU715" s="97"/>
      <c r="INV715" s="97"/>
      <c r="INY715" s="97"/>
      <c r="INZ715" s="97"/>
      <c r="IOA715" s="97"/>
      <c r="IOB715" s="97"/>
      <c r="IOC715" s="97"/>
      <c r="IOD715" s="97"/>
      <c r="IOG715" s="97"/>
      <c r="IOH715" s="97"/>
      <c r="IOI715" s="97"/>
      <c r="IOJ715" s="97"/>
      <c r="IOK715" s="97"/>
      <c r="IOL715" s="97"/>
      <c r="IOO715" s="97"/>
      <c r="IOP715" s="97"/>
      <c r="IOQ715" s="97"/>
      <c r="IOR715" s="97"/>
      <c r="IOS715" s="97"/>
      <c r="IOT715" s="97"/>
      <c r="IOW715" s="97"/>
      <c r="IOX715" s="97"/>
      <c r="IOY715" s="97"/>
      <c r="IOZ715" s="97"/>
      <c r="IPA715" s="97"/>
      <c r="IPB715" s="97"/>
      <c r="IPE715" s="97"/>
      <c r="IPF715" s="97"/>
      <c r="IPG715" s="97"/>
      <c r="IPH715" s="97"/>
      <c r="IPI715" s="97"/>
      <c r="IPJ715" s="97"/>
      <c r="IPM715" s="97"/>
      <c r="IPN715" s="97"/>
      <c r="IPO715" s="97"/>
      <c r="IPP715" s="97"/>
      <c r="IPQ715" s="97"/>
      <c r="IPR715" s="97"/>
      <c r="IPU715" s="97"/>
      <c r="IPV715" s="97"/>
      <c r="IPW715" s="97"/>
      <c r="IPX715" s="97"/>
      <c r="IPY715" s="97"/>
      <c r="IPZ715" s="97"/>
      <c r="IQC715" s="97"/>
      <c r="IQD715" s="97"/>
      <c r="IQE715" s="97"/>
      <c r="IQF715" s="97"/>
      <c r="IQG715" s="97"/>
      <c r="IQH715" s="97"/>
      <c r="IQK715" s="97"/>
      <c r="IQL715" s="97"/>
      <c r="IQM715" s="97"/>
      <c r="IQN715" s="97"/>
      <c r="IQO715" s="97"/>
      <c r="IQP715" s="97"/>
      <c r="IQS715" s="97"/>
      <c r="IQT715" s="97"/>
      <c r="IQU715" s="97"/>
      <c r="IQV715" s="97"/>
      <c r="IQW715" s="97"/>
      <c r="IQX715" s="97"/>
      <c r="IRA715" s="97"/>
      <c r="IRB715" s="97"/>
      <c r="IRC715" s="97"/>
      <c r="IRD715" s="97"/>
      <c r="IRE715" s="97"/>
      <c r="IRF715" s="97"/>
      <c r="IRI715" s="97"/>
      <c r="IRJ715" s="97"/>
      <c r="IRK715" s="97"/>
      <c r="IRL715" s="97"/>
      <c r="IRM715" s="97"/>
      <c r="IRN715" s="97"/>
      <c r="IRQ715" s="97"/>
      <c r="IRR715" s="97"/>
      <c r="IRS715" s="97"/>
      <c r="IRT715" s="97"/>
      <c r="IRU715" s="97"/>
      <c r="IRV715" s="97"/>
      <c r="IRY715" s="97"/>
      <c r="IRZ715" s="97"/>
      <c r="ISA715" s="97"/>
      <c r="ISB715" s="97"/>
      <c r="ISC715" s="97"/>
      <c r="ISD715" s="97"/>
      <c r="ISG715" s="97"/>
      <c r="ISH715" s="97"/>
      <c r="ISI715" s="97"/>
      <c r="ISJ715" s="97"/>
      <c r="ISK715" s="97"/>
      <c r="ISL715" s="97"/>
      <c r="ISO715" s="97"/>
      <c r="ISP715" s="97"/>
      <c r="ISQ715" s="97"/>
      <c r="ISR715" s="97"/>
      <c r="ISS715" s="97"/>
      <c r="IST715" s="97"/>
      <c r="ISW715" s="97"/>
      <c r="ISX715" s="97"/>
      <c r="ISY715" s="97"/>
      <c r="ISZ715" s="97"/>
      <c r="ITA715" s="97"/>
      <c r="ITB715" s="97"/>
      <c r="ITE715" s="97"/>
      <c r="ITF715" s="97"/>
      <c r="ITG715" s="97"/>
      <c r="ITH715" s="97"/>
      <c r="ITI715" s="97"/>
      <c r="ITJ715" s="97"/>
      <c r="ITM715" s="97"/>
      <c r="ITN715" s="97"/>
      <c r="ITO715" s="97"/>
      <c r="ITP715" s="97"/>
      <c r="ITQ715" s="97"/>
      <c r="ITR715" s="97"/>
      <c r="ITU715" s="97"/>
      <c r="ITV715" s="97"/>
      <c r="ITW715" s="97"/>
      <c r="ITX715" s="97"/>
      <c r="ITY715" s="97"/>
      <c r="ITZ715" s="97"/>
      <c r="IUC715" s="97"/>
      <c r="IUD715" s="97"/>
      <c r="IUE715" s="97"/>
      <c r="IUF715" s="97"/>
      <c r="IUG715" s="97"/>
      <c r="IUH715" s="97"/>
      <c r="IUK715" s="97"/>
      <c r="IUL715" s="97"/>
      <c r="IUM715" s="97"/>
      <c r="IUN715" s="97"/>
      <c r="IUO715" s="97"/>
      <c r="IUP715" s="97"/>
      <c r="IUS715" s="97"/>
      <c r="IUT715" s="97"/>
      <c r="IUU715" s="97"/>
      <c r="IUV715" s="97"/>
      <c r="IUW715" s="97"/>
      <c r="IUX715" s="97"/>
      <c r="IVA715" s="97"/>
      <c r="IVB715" s="97"/>
      <c r="IVC715" s="97"/>
      <c r="IVD715" s="97"/>
      <c r="IVE715" s="97"/>
      <c r="IVF715" s="97"/>
      <c r="IVI715" s="97"/>
      <c r="IVJ715" s="97"/>
      <c r="IVK715" s="97"/>
      <c r="IVL715" s="97"/>
      <c r="IVM715" s="97"/>
      <c r="IVN715" s="97"/>
      <c r="IVQ715" s="97"/>
      <c r="IVR715" s="97"/>
      <c r="IVS715" s="97"/>
      <c r="IVT715" s="97"/>
      <c r="IVU715" s="97"/>
      <c r="IVV715" s="97"/>
      <c r="IVY715" s="97"/>
      <c r="IVZ715" s="97"/>
      <c r="IWA715" s="97"/>
      <c r="IWB715" s="97"/>
      <c r="IWC715" s="97"/>
      <c r="IWD715" s="97"/>
      <c r="IWG715" s="97"/>
      <c r="IWH715" s="97"/>
      <c r="IWI715" s="97"/>
      <c r="IWJ715" s="97"/>
      <c r="IWK715" s="97"/>
      <c r="IWL715" s="97"/>
      <c r="IWO715" s="97"/>
      <c r="IWP715" s="97"/>
      <c r="IWQ715" s="97"/>
      <c r="IWR715" s="97"/>
      <c r="IWS715" s="97"/>
      <c r="IWT715" s="97"/>
      <c r="IWW715" s="97"/>
      <c r="IWX715" s="97"/>
      <c r="IWY715" s="97"/>
      <c r="IWZ715" s="97"/>
      <c r="IXA715" s="97"/>
      <c r="IXB715" s="97"/>
      <c r="IXE715" s="97"/>
      <c r="IXF715" s="97"/>
      <c r="IXG715" s="97"/>
      <c r="IXH715" s="97"/>
      <c r="IXI715" s="97"/>
      <c r="IXJ715" s="97"/>
      <c r="IXM715" s="97"/>
      <c r="IXN715" s="97"/>
      <c r="IXO715" s="97"/>
      <c r="IXP715" s="97"/>
      <c r="IXQ715" s="97"/>
      <c r="IXR715" s="97"/>
      <c r="IXU715" s="97"/>
      <c r="IXV715" s="97"/>
      <c r="IXW715" s="97"/>
      <c r="IXX715" s="97"/>
      <c r="IXY715" s="97"/>
      <c r="IXZ715" s="97"/>
      <c r="IYC715" s="97"/>
      <c r="IYD715" s="97"/>
      <c r="IYE715" s="97"/>
      <c r="IYF715" s="97"/>
      <c r="IYG715" s="97"/>
      <c r="IYH715" s="97"/>
      <c r="IYK715" s="97"/>
      <c r="IYL715" s="97"/>
      <c r="IYM715" s="97"/>
      <c r="IYN715" s="97"/>
      <c r="IYO715" s="97"/>
      <c r="IYP715" s="97"/>
      <c r="IYS715" s="97"/>
      <c r="IYT715" s="97"/>
      <c r="IYU715" s="97"/>
      <c r="IYV715" s="97"/>
      <c r="IYW715" s="97"/>
      <c r="IYX715" s="97"/>
      <c r="IZA715" s="97"/>
      <c r="IZB715" s="97"/>
      <c r="IZC715" s="97"/>
      <c r="IZD715" s="97"/>
      <c r="IZE715" s="97"/>
      <c r="IZF715" s="97"/>
      <c r="IZI715" s="97"/>
      <c r="IZJ715" s="97"/>
      <c r="IZK715" s="97"/>
      <c r="IZL715" s="97"/>
      <c r="IZM715" s="97"/>
      <c r="IZN715" s="97"/>
      <c r="IZQ715" s="97"/>
      <c r="IZR715" s="97"/>
      <c r="IZS715" s="97"/>
      <c r="IZT715" s="97"/>
      <c r="IZU715" s="97"/>
      <c r="IZV715" s="97"/>
      <c r="IZY715" s="97"/>
      <c r="IZZ715" s="97"/>
      <c r="JAA715" s="97"/>
      <c r="JAB715" s="97"/>
      <c r="JAC715" s="97"/>
      <c r="JAD715" s="97"/>
      <c r="JAG715" s="97"/>
      <c r="JAH715" s="97"/>
      <c r="JAI715" s="97"/>
      <c r="JAJ715" s="97"/>
      <c r="JAK715" s="97"/>
      <c r="JAL715" s="97"/>
      <c r="JAO715" s="97"/>
      <c r="JAP715" s="97"/>
      <c r="JAQ715" s="97"/>
      <c r="JAR715" s="97"/>
      <c r="JAS715" s="97"/>
      <c r="JAT715" s="97"/>
      <c r="JAW715" s="97"/>
      <c r="JAX715" s="97"/>
      <c r="JAY715" s="97"/>
      <c r="JAZ715" s="97"/>
      <c r="JBA715" s="97"/>
      <c r="JBB715" s="97"/>
      <c r="JBE715" s="97"/>
      <c r="JBF715" s="97"/>
      <c r="JBG715" s="97"/>
      <c r="JBH715" s="97"/>
      <c r="JBI715" s="97"/>
      <c r="JBJ715" s="97"/>
      <c r="JBM715" s="97"/>
      <c r="JBN715" s="97"/>
      <c r="JBO715" s="97"/>
      <c r="JBP715" s="97"/>
      <c r="JBQ715" s="97"/>
      <c r="JBR715" s="97"/>
      <c r="JBU715" s="97"/>
      <c r="JBV715" s="97"/>
      <c r="JBW715" s="97"/>
      <c r="JBX715" s="97"/>
      <c r="JBY715" s="97"/>
      <c r="JBZ715" s="97"/>
      <c r="JCC715" s="97"/>
      <c r="JCD715" s="97"/>
      <c r="JCE715" s="97"/>
      <c r="JCF715" s="97"/>
      <c r="JCG715" s="97"/>
      <c r="JCH715" s="97"/>
      <c r="JCK715" s="97"/>
      <c r="JCL715" s="97"/>
      <c r="JCM715" s="97"/>
      <c r="JCN715" s="97"/>
      <c r="JCO715" s="97"/>
      <c r="JCP715" s="97"/>
      <c r="JCS715" s="97"/>
      <c r="JCT715" s="97"/>
      <c r="JCU715" s="97"/>
      <c r="JCV715" s="97"/>
      <c r="JCW715" s="97"/>
      <c r="JCX715" s="97"/>
      <c r="JDA715" s="97"/>
      <c r="JDB715" s="97"/>
      <c r="JDC715" s="97"/>
      <c r="JDD715" s="97"/>
      <c r="JDE715" s="97"/>
      <c r="JDF715" s="97"/>
      <c r="JDI715" s="97"/>
      <c r="JDJ715" s="97"/>
      <c r="JDK715" s="97"/>
      <c r="JDL715" s="97"/>
      <c r="JDM715" s="97"/>
      <c r="JDN715" s="97"/>
      <c r="JDQ715" s="97"/>
      <c r="JDR715" s="97"/>
      <c r="JDS715" s="97"/>
      <c r="JDT715" s="97"/>
      <c r="JDU715" s="97"/>
      <c r="JDV715" s="97"/>
      <c r="JDY715" s="97"/>
      <c r="JDZ715" s="97"/>
      <c r="JEA715" s="97"/>
      <c r="JEB715" s="97"/>
      <c r="JEC715" s="97"/>
      <c r="JED715" s="97"/>
      <c r="JEG715" s="97"/>
      <c r="JEH715" s="97"/>
      <c r="JEI715" s="97"/>
      <c r="JEJ715" s="97"/>
      <c r="JEK715" s="97"/>
      <c r="JEL715" s="97"/>
      <c r="JEO715" s="97"/>
      <c r="JEP715" s="97"/>
      <c r="JEQ715" s="97"/>
      <c r="JER715" s="97"/>
      <c r="JES715" s="97"/>
      <c r="JET715" s="97"/>
      <c r="JEW715" s="97"/>
      <c r="JEX715" s="97"/>
      <c r="JEY715" s="97"/>
      <c r="JEZ715" s="97"/>
      <c r="JFA715" s="97"/>
      <c r="JFB715" s="97"/>
      <c r="JFE715" s="97"/>
      <c r="JFF715" s="97"/>
      <c r="JFG715" s="97"/>
      <c r="JFH715" s="97"/>
      <c r="JFI715" s="97"/>
      <c r="JFJ715" s="97"/>
      <c r="JFM715" s="97"/>
      <c r="JFN715" s="97"/>
      <c r="JFO715" s="97"/>
      <c r="JFP715" s="97"/>
      <c r="JFQ715" s="97"/>
      <c r="JFR715" s="97"/>
      <c r="JFU715" s="97"/>
      <c r="JFV715" s="97"/>
      <c r="JFW715" s="97"/>
      <c r="JFX715" s="97"/>
      <c r="JFY715" s="97"/>
      <c r="JFZ715" s="97"/>
      <c r="JGC715" s="97"/>
      <c r="JGD715" s="97"/>
      <c r="JGE715" s="97"/>
      <c r="JGF715" s="97"/>
      <c r="JGG715" s="97"/>
      <c r="JGH715" s="97"/>
      <c r="JGK715" s="97"/>
      <c r="JGL715" s="97"/>
      <c r="JGM715" s="97"/>
      <c r="JGN715" s="97"/>
      <c r="JGO715" s="97"/>
      <c r="JGP715" s="97"/>
      <c r="JGS715" s="97"/>
      <c r="JGT715" s="97"/>
      <c r="JGU715" s="97"/>
      <c r="JGV715" s="97"/>
      <c r="JGW715" s="97"/>
      <c r="JGX715" s="97"/>
      <c r="JHA715" s="97"/>
      <c r="JHB715" s="97"/>
      <c r="JHC715" s="97"/>
      <c r="JHD715" s="97"/>
      <c r="JHE715" s="97"/>
      <c r="JHF715" s="97"/>
      <c r="JHI715" s="97"/>
      <c r="JHJ715" s="97"/>
      <c r="JHK715" s="97"/>
      <c r="JHL715" s="97"/>
      <c r="JHM715" s="97"/>
      <c r="JHN715" s="97"/>
      <c r="JHQ715" s="97"/>
      <c r="JHR715" s="97"/>
      <c r="JHS715" s="97"/>
      <c r="JHT715" s="97"/>
      <c r="JHU715" s="97"/>
      <c r="JHV715" s="97"/>
      <c r="JHY715" s="97"/>
      <c r="JHZ715" s="97"/>
      <c r="JIA715" s="97"/>
      <c r="JIB715" s="97"/>
      <c r="JIC715" s="97"/>
      <c r="JID715" s="97"/>
      <c r="JIG715" s="97"/>
      <c r="JIH715" s="97"/>
      <c r="JII715" s="97"/>
      <c r="JIJ715" s="97"/>
      <c r="JIK715" s="97"/>
      <c r="JIL715" s="97"/>
      <c r="JIO715" s="97"/>
      <c r="JIP715" s="97"/>
      <c r="JIQ715" s="97"/>
      <c r="JIR715" s="97"/>
      <c r="JIS715" s="97"/>
      <c r="JIT715" s="97"/>
      <c r="JIW715" s="97"/>
      <c r="JIX715" s="97"/>
      <c r="JIY715" s="97"/>
      <c r="JIZ715" s="97"/>
      <c r="JJA715" s="97"/>
      <c r="JJB715" s="97"/>
      <c r="JJE715" s="97"/>
      <c r="JJF715" s="97"/>
      <c r="JJG715" s="97"/>
      <c r="JJH715" s="97"/>
      <c r="JJI715" s="97"/>
      <c r="JJJ715" s="97"/>
      <c r="JJM715" s="97"/>
      <c r="JJN715" s="97"/>
      <c r="JJO715" s="97"/>
      <c r="JJP715" s="97"/>
      <c r="JJQ715" s="97"/>
      <c r="JJR715" s="97"/>
      <c r="JJU715" s="97"/>
      <c r="JJV715" s="97"/>
      <c r="JJW715" s="97"/>
      <c r="JJX715" s="97"/>
      <c r="JJY715" s="97"/>
      <c r="JJZ715" s="97"/>
      <c r="JKC715" s="97"/>
      <c r="JKD715" s="97"/>
      <c r="JKE715" s="97"/>
      <c r="JKF715" s="97"/>
      <c r="JKG715" s="97"/>
      <c r="JKH715" s="97"/>
      <c r="JKK715" s="97"/>
      <c r="JKL715" s="97"/>
      <c r="JKM715" s="97"/>
      <c r="JKN715" s="97"/>
      <c r="JKO715" s="97"/>
      <c r="JKP715" s="97"/>
      <c r="JKS715" s="97"/>
      <c r="JKT715" s="97"/>
      <c r="JKU715" s="97"/>
      <c r="JKV715" s="97"/>
      <c r="JKW715" s="97"/>
      <c r="JKX715" s="97"/>
      <c r="JLA715" s="97"/>
      <c r="JLB715" s="97"/>
      <c r="JLC715" s="97"/>
      <c r="JLD715" s="97"/>
      <c r="JLE715" s="97"/>
      <c r="JLF715" s="97"/>
      <c r="JLI715" s="97"/>
      <c r="JLJ715" s="97"/>
      <c r="JLK715" s="97"/>
      <c r="JLL715" s="97"/>
      <c r="JLM715" s="97"/>
      <c r="JLN715" s="97"/>
      <c r="JLQ715" s="97"/>
      <c r="JLR715" s="97"/>
      <c r="JLS715" s="97"/>
      <c r="JLT715" s="97"/>
      <c r="JLU715" s="97"/>
      <c r="JLV715" s="97"/>
      <c r="JLY715" s="97"/>
      <c r="JLZ715" s="97"/>
      <c r="JMA715" s="97"/>
      <c r="JMB715" s="97"/>
      <c r="JMC715" s="97"/>
      <c r="JMD715" s="97"/>
      <c r="JMG715" s="97"/>
      <c r="JMH715" s="97"/>
      <c r="JMI715" s="97"/>
      <c r="JMJ715" s="97"/>
      <c r="JMK715" s="97"/>
      <c r="JML715" s="97"/>
      <c r="JMO715" s="97"/>
      <c r="JMP715" s="97"/>
      <c r="JMQ715" s="97"/>
      <c r="JMR715" s="97"/>
      <c r="JMS715" s="97"/>
      <c r="JMT715" s="97"/>
      <c r="JMW715" s="97"/>
      <c r="JMX715" s="97"/>
      <c r="JMY715" s="97"/>
      <c r="JMZ715" s="97"/>
      <c r="JNA715" s="97"/>
      <c r="JNB715" s="97"/>
      <c r="JNE715" s="97"/>
      <c r="JNF715" s="97"/>
      <c r="JNG715" s="97"/>
      <c r="JNH715" s="97"/>
      <c r="JNI715" s="97"/>
      <c r="JNJ715" s="97"/>
      <c r="JNM715" s="97"/>
      <c r="JNN715" s="97"/>
      <c r="JNO715" s="97"/>
      <c r="JNP715" s="97"/>
      <c r="JNQ715" s="97"/>
      <c r="JNR715" s="97"/>
      <c r="JNU715" s="97"/>
      <c r="JNV715" s="97"/>
      <c r="JNW715" s="97"/>
      <c r="JNX715" s="97"/>
      <c r="JNY715" s="97"/>
      <c r="JNZ715" s="97"/>
      <c r="JOC715" s="97"/>
      <c r="JOD715" s="97"/>
      <c r="JOE715" s="97"/>
      <c r="JOF715" s="97"/>
      <c r="JOG715" s="97"/>
      <c r="JOH715" s="97"/>
      <c r="JOK715" s="97"/>
      <c r="JOL715" s="97"/>
      <c r="JOM715" s="97"/>
      <c r="JON715" s="97"/>
      <c r="JOO715" s="97"/>
      <c r="JOP715" s="97"/>
      <c r="JOS715" s="97"/>
      <c r="JOT715" s="97"/>
      <c r="JOU715" s="97"/>
      <c r="JOV715" s="97"/>
      <c r="JOW715" s="97"/>
      <c r="JOX715" s="97"/>
      <c r="JPA715" s="97"/>
      <c r="JPB715" s="97"/>
      <c r="JPC715" s="97"/>
      <c r="JPD715" s="97"/>
      <c r="JPE715" s="97"/>
      <c r="JPF715" s="97"/>
      <c r="JPI715" s="97"/>
      <c r="JPJ715" s="97"/>
      <c r="JPK715" s="97"/>
      <c r="JPL715" s="97"/>
      <c r="JPM715" s="97"/>
      <c r="JPN715" s="97"/>
      <c r="JPQ715" s="97"/>
      <c r="JPR715" s="97"/>
      <c r="JPS715" s="97"/>
      <c r="JPT715" s="97"/>
      <c r="JPU715" s="97"/>
      <c r="JPV715" s="97"/>
      <c r="JPY715" s="97"/>
      <c r="JPZ715" s="97"/>
      <c r="JQA715" s="97"/>
      <c r="JQB715" s="97"/>
      <c r="JQC715" s="97"/>
      <c r="JQD715" s="97"/>
      <c r="JQG715" s="97"/>
      <c r="JQH715" s="97"/>
      <c r="JQI715" s="97"/>
      <c r="JQJ715" s="97"/>
      <c r="JQK715" s="97"/>
      <c r="JQL715" s="97"/>
      <c r="JQO715" s="97"/>
      <c r="JQP715" s="97"/>
      <c r="JQQ715" s="97"/>
      <c r="JQR715" s="97"/>
      <c r="JQS715" s="97"/>
      <c r="JQT715" s="97"/>
      <c r="JQW715" s="97"/>
      <c r="JQX715" s="97"/>
      <c r="JQY715" s="97"/>
      <c r="JQZ715" s="97"/>
      <c r="JRA715" s="97"/>
      <c r="JRB715" s="97"/>
      <c r="JRE715" s="97"/>
      <c r="JRF715" s="97"/>
      <c r="JRG715" s="97"/>
      <c r="JRH715" s="97"/>
      <c r="JRI715" s="97"/>
      <c r="JRJ715" s="97"/>
      <c r="JRM715" s="97"/>
      <c r="JRN715" s="97"/>
      <c r="JRO715" s="97"/>
      <c r="JRP715" s="97"/>
      <c r="JRQ715" s="97"/>
      <c r="JRR715" s="97"/>
      <c r="JRU715" s="97"/>
      <c r="JRV715" s="97"/>
      <c r="JRW715" s="97"/>
      <c r="JRX715" s="97"/>
      <c r="JRY715" s="97"/>
      <c r="JRZ715" s="97"/>
      <c r="JSC715" s="97"/>
      <c r="JSD715" s="97"/>
      <c r="JSE715" s="97"/>
      <c r="JSF715" s="97"/>
      <c r="JSG715" s="97"/>
      <c r="JSH715" s="97"/>
      <c r="JSK715" s="97"/>
      <c r="JSL715" s="97"/>
      <c r="JSM715" s="97"/>
      <c r="JSN715" s="97"/>
      <c r="JSO715" s="97"/>
      <c r="JSP715" s="97"/>
      <c r="JSS715" s="97"/>
      <c r="JST715" s="97"/>
      <c r="JSU715" s="97"/>
      <c r="JSV715" s="97"/>
      <c r="JSW715" s="97"/>
      <c r="JSX715" s="97"/>
      <c r="JTA715" s="97"/>
      <c r="JTB715" s="97"/>
      <c r="JTC715" s="97"/>
      <c r="JTD715" s="97"/>
      <c r="JTE715" s="97"/>
      <c r="JTF715" s="97"/>
      <c r="JTI715" s="97"/>
      <c r="JTJ715" s="97"/>
      <c r="JTK715" s="97"/>
      <c r="JTL715" s="97"/>
      <c r="JTM715" s="97"/>
      <c r="JTN715" s="97"/>
      <c r="JTQ715" s="97"/>
      <c r="JTR715" s="97"/>
      <c r="JTS715" s="97"/>
      <c r="JTT715" s="97"/>
      <c r="JTU715" s="97"/>
      <c r="JTV715" s="97"/>
      <c r="JTY715" s="97"/>
      <c r="JTZ715" s="97"/>
      <c r="JUA715" s="97"/>
      <c r="JUB715" s="97"/>
      <c r="JUC715" s="97"/>
      <c r="JUD715" s="97"/>
      <c r="JUG715" s="97"/>
      <c r="JUH715" s="97"/>
      <c r="JUI715" s="97"/>
      <c r="JUJ715" s="97"/>
      <c r="JUK715" s="97"/>
      <c r="JUL715" s="97"/>
      <c r="JUO715" s="97"/>
      <c r="JUP715" s="97"/>
      <c r="JUQ715" s="97"/>
      <c r="JUR715" s="97"/>
      <c r="JUS715" s="97"/>
      <c r="JUT715" s="97"/>
      <c r="JUW715" s="97"/>
      <c r="JUX715" s="97"/>
      <c r="JUY715" s="97"/>
      <c r="JUZ715" s="97"/>
      <c r="JVA715" s="97"/>
      <c r="JVB715" s="97"/>
      <c r="JVE715" s="97"/>
      <c r="JVF715" s="97"/>
      <c r="JVG715" s="97"/>
      <c r="JVH715" s="97"/>
      <c r="JVI715" s="97"/>
      <c r="JVJ715" s="97"/>
      <c r="JVM715" s="97"/>
      <c r="JVN715" s="97"/>
      <c r="JVO715" s="97"/>
      <c r="JVP715" s="97"/>
      <c r="JVQ715" s="97"/>
      <c r="JVR715" s="97"/>
      <c r="JVU715" s="97"/>
      <c r="JVV715" s="97"/>
      <c r="JVW715" s="97"/>
      <c r="JVX715" s="97"/>
      <c r="JVY715" s="97"/>
      <c r="JVZ715" s="97"/>
      <c r="JWC715" s="97"/>
      <c r="JWD715" s="97"/>
      <c r="JWE715" s="97"/>
      <c r="JWF715" s="97"/>
      <c r="JWG715" s="97"/>
      <c r="JWH715" s="97"/>
      <c r="JWK715" s="97"/>
      <c r="JWL715" s="97"/>
      <c r="JWM715" s="97"/>
      <c r="JWN715" s="97"/>
      <c r="JWO715" s="97"/>
      <c r="JWP715" s="97"/>
      <c r="JWS715" s="97"/>
      <c r="JWT715" s="97"/>
      <c r="JWU715" s="97"/>
      <c r="JWV715" s="97"/>
      <c r="JWW715" s="97"/>
      <c r="JWX715" s="97"/>
      <c r="JXA715" s="97"/>
      <c r="JXB715" s="97"/>
      <c r="JXC715" s="97"/>
      <c r="JXD715" s="97"/>
      <c r="JXE715" s="97"/>
      <c r="JXF715" s="97"/>
      <c r="JXI715" s="97"/>
      <c r="JXJ715" s="97"/>
      <c r="JXK715" s="97"/>
      <c r="JXL715" s="97"/>
      <c r="JXM715" s="97"/>
      <c r="JXN715" s="97"/>
      <c r="JXQ715" s="97"/>
      <c r="JXR715" s="97"/>
      <c r="JXS715" s="97"/>
      <c r="JXT715" s="97"/>
      <c r="JXU715" s="97"/>
      <c r="JXV715" s="97"/>
      <c r="JXY715" s="97"/>
      <c r="JXZ715" s="97"/>
      <c r="JYA715" s="97"/>
      <c r="JYB715" s="97"/>
      <c r="JYC715" s="97"/>
      <c r="JYD715" s="97"/>
      <c r="JYG715" s="97"/>
      <c r="JYH715" s="97"/>
      <c r="JYI715" s="97"/>
      <c r="JYJ715" s="97"/>
      <c r="JYK715" s="97"/>
      <c r="JYL715" s="97"/>
      <c r="JYO715" s="97"/>
      <c r="JYP715" s="97"/>
      <c r="JYQ715" s="97"/>
      <c r="JYR715" s="97"/>
      <c r="JYS715" s="97"/>
      <c r="JYT715" s="97"/>
      <c r="JYW715" s="97"/>
      <c r="JYX715" s="97"/>
      <c r="JYY715" s="97"/>
      <c r="JYZ715" s="97"/>
      <c r="JZA715" s="97"/>
      <c r="JZB715" s="97"/>
      <c r="JZE715" s="97"/>
      <c r="JZF715" s="97"/>
      <c r="JZG715" s="97"/>
      <c r="JZH715" s="97"/>
      <c r="JZI715" s="97"/>
      <c r="JZJ715" s="97"/>
      <c r="JZM715" s="97"/>
      <c r="JZN715" s="97"/>
      <c r="JZO715" s="97"/>
      <c r="JZP715" s="97"/>
      <c r="JZQ715" s="97"/>
      <c r="JZR715" s="97"/>
      <c r="JZU715" s="97"/>
      <c r="JZV715" s="97"/>
      <c r="JZW715" s="97"/>
      <c r="JZX715" s="97"/>
      <c r="JZY715" s="97"/>
      <c r="JZZ715" s="97"/>
      <c r="KAC715" s="97"/>
      <c r="KAD715" s="97"/>
      <c r="KAE715" s="97"/>
      <c r="KAF715" s="97"/>
      <c r="KAG715" s="97"/>
      <c r="KAH715" s="97"/>
      <c r="KAK715" s="97"/>
      <c r="KAL715" s="97"/>
      <c r="KAM715" s="97"/>
      <c r="KAN715" s="97"/>
      <c r="KAO715" s="97"/>
      <c r="KAP715" s="97"/>
      <c r="KAS715" s="97"/>
      <c r="KAT715" s="97"/>
      <c r="KAU715" s="97"/>
      <c r="KAV715" s="97"/>
      <c r="KAW715" s="97"/>
      <c r="KAX715" s="97"/>
      <c r="KBA715" s="97"/>
      <c r="KBB715" s="97"/>
      <c r="KBC715" s="97"/>
      <c r="KBD715" s="97"/>
      <c r="KBE715" s="97"/>
      <c r="KBF715" s="97"/>
      <c r="KBI715" s="97"/>
      <c r="KBJ715" s="97"/>
      <c r="KBK715" s="97"/>
      <c r="KBL715" s="97"/>
      <c r="KBM715" s="97"/>
      <c r="KBN715" s="97"/>
      <c r="KBQ715" s="97"/>
      <c r="KBR715" s="97"/>
      <c r="KBS715" s="97"/>
      <c r="KBT715" s="97"/>
      <c r="KBU715" s="97"/>
      <c r="KBV715" s="97"/>
      <c r="KBY715" s="97"/>
      <c r="KBZ715" s="97"/>
      <c r="KCA715" s="97"/>
      <c r="KCB715" s="97"/>
      <c r="KCC715" s="97"/>
      <c r="KCD715" s="97"/>
      <c r="KCG715" s="97"/>
      <c r="KCH715" s="97"/>
      <c r="KCI715" s="97"/>
      <c r="KCJ715" s="97"/>
      <c r="KCK715" s="97"/>
      <c r="KCL715" s="97"/>
      <c r="KCO715" s="97"/>
      <c r="KCP715" s="97"/>
      <c r="KCQ715" s="97"/>
      <c r="KCR715" s="97"/>
      <c r="KCS715" s="97"/>
      <c r="KCT715" s="97"/>
      <c r="KCW715" s="97"/>
      <c r="KCX715" s="97"/>
      <c r="KCY715" s="97"/>
      <c r="KCZ715" s="97"/>
      <c r="KDA715" s="97"/>
      <c r="KDB715" s="97"/>
      <c r="KDE715" s="97"/>
      <c r="KDF715" s="97"/>
      <c r="KDG715" s="97"/>
      <c r="KDH715" s="97"/>
      <c r="KDI715" s="97"/>
      <c r="KDJ715" s="97"/>
      <c r="KDM715" s="97"/>
      <c r="KDN715" s="97"/>
      <c r="KDO715" s="97"/>
      <c r="KDP715" s="97"/>
      <c r="KDQ715" s="97"/>
      <c r="KDR715" s="97"/>
      <c r="KDU715" s="97"/>
      <c r="KDV715" s="97"/>
      <c r="KDW715" s="97"/>
      <c r="KDX715" s="97"/>
      <c r="KDY715" s="97"/>
      <c r="KDZ715" s="97"/>
      <c r="KEC715" s="97"/>
      <c r="KED715" s="97"/>
      <c r="KEE715" s="97"/>
      <c r="KEF715" s="97"/>
      <c r="KEG715" s="97"/>
      <c r="KEH715" s="97"/>
      <c r="KEK715" s="97"/>
      <c r="KEL715" s="97"/>
      <c r="KEM715" s="97"/>
      <c r="KEN715" s="97"/>
      <c r="KEO715" s="97"/>
      <c r="KEP715" s="97"/>
      <c r="KES715" s="97"/>
      <c r="KET715" s="97"/>
      <c r="KEU715" s="97"/>
      <c r="KEV715" s="97"/>
      <c r="KEW715" s="97"/>
      <c r="KEX715" s="97"/>
      <c r="KFA715" s="97"/>
      <c r="KFB715" s="97"/>
      <c r="KFC715" s="97"/>
      <c r="KFD715" s="97"/>
      <c r="KFE715" s="97"/>
      <c r="KFF715" s="97"/>
      <c r="KFI715" s="97"/>
      <c r="KFJ715" s="97"/>
      <c r="KFK715" s="97"/>
      <c r="KFL715" s="97"/>
      <c r="KFM715" s="97"/>
      <c r="KFN715" s="97"/>
      <c r="KFQ715" s="97"/>
      <c r="KFR715" s="97"/>
      <c r="KFS715" s="97"/>
      <c r="KFT715" s="97"/>
      <c r="KFU715" s="97"/>
      <c r="KFV715" s="97"/>
      <c r="KFY715" s="97"/>
      <c r="KFZ715" s="97"/>
      <c r="KGA715" s="97"/>
      <c r="KGB715" s="97"/>
      <c r="KGC715" s="97"/>
      <c r="KGD715" s="97"/>
      <c r="KGG715" s="97"/>
      <c r="KGH715" s="97"/>
      <c r="KGI715" s="97"/>
      <c r="KGJ715" s="97"/>
      <c r="KGK715" s="97"/>
      <c r="KGL715" s="97"/>
      <c r="KGO715" s="97"/>
      <c r="KGP715" s="97"/>
      <c r="KGQ715" s="97"/>
      <c r="KGR715" s="97"/>
      <c r="KGS715" s="97"/>
      <c r="KGT715" s="97"/>
      <c r="KGW715" s="97"/>
      <c r="KGX715" s="97"/>
      <c r="KGY715" s="97"/>
      <c r="KGZ715" s="97"/>
      <c r="KHA715" s="97"/>
      <c r="KHB715" s="97"/>
      <c r="KHE715" s="97"/>
      <c r="KHF715" s="97"/>
      <c r="KHG715" s="97"/>
      <c r="KHH715" s="97"/>
      <c r="KHI715" s="97"/>
      <c r="KHJ715" s="97"/>
      <c r="KHM715" s="97"/>
      <c r="KHN715" s="97"/>
      <c r="KHO715" s="97"/>
      <c r="KHP715" s="97"/>
      <c r="KHQ715" s="97"/>
      <c r="KHR715" s="97"/>
      <c r="KHU715" s="97"/>
      <c r="KHV715" s="97"/>
      <c r="KHW715" s="97"/>
      <c r="KHX715" s="97"/>
      <c r="KHY715" s="97"/>
      <c r="KHZ715" s="97"/>
      <c r="KIC715" s="97"/>
      <c r="KID715" s="97"/>
      <c r="KIE715" s="97"/>
      <c r="KIF715" s="97"/>
      <c r="KIG715" s="97"/>
      <c r="KIH715" s="97"/>
      <c r="KIK715" s="97"/>
      <c r="KIL715" s="97"/>
      <c r="KIM715" s="97"/>
      <c r="KIN715" s="97"/>
      <c r="KIO715" s="97"/>
      <c r="KIP715" s="97"/>
      <c r="KIS715" s="97"/>
      <c r="KIT715" s="97"/>
      <c r="KIU715" s="97"/>
      <c r="KIV715" s="97"/>
      <c r="KIW715" s="97"/>
      <c r="KIX715" s="97"/>
      <c r="KJA715" s="97"/>
      <c r="KJB715" s="97"/>
      <c r="KJC715" s="97"/>
      <c r="KJD715" s="97"/>
      <c r="KJE715" s="97"/>
      <c r="KJF715" s="97"/>
      <c r="KJI715" s="97"/>
      <c r="KJJ715" s="97"/>
      <c r="KJK715" s="97"/>
      <c r="KJL715" s="97"/>
      <c r="KJM715" s="97"/>
      <c r="KJN715" s="97"/>
      <c r="KJQ715" s="97"/>
      <c r="KJR715" s="97"/>
      <c r="KJS715" s="97"/>
      <c r="KJT715" s="97"/>
      <c r="KJU715" s="97"/>
      <c r="KJV715" s="97"/>
      <c r="KJY715" s="97"/>
      <c r="KJZ715" s="97"/>
      <c r="KKA715" s="97"/>
      <c r="KKB715" s="97"/>
      <c r="KKC715" s="97"/>
      <c r="KKD715" s="97"/>
      <c r="KKG715" s="97"/>
      <c r="KKH715" s="97"/>
      <c r="KKI715" s="97"/>
      <c r="KKJ715" s="97"/>
      <c r="KKK715" s="97"/>
      <c r="KKL715" s="97"/>
      <c r="KKO715" s="97"/>
      <c r="KKP715" s="97"/>
      <c r="KKQ715" s="97"/>
      <c r="KKR715" s="97"/>
      <c r="KKS715" s="97"/>
      <c r="KKT715" s="97"/>
      <c r="KKW715" s="97"/>
      <c r="KKX715" s="97"/>
      <c r="KKY715" s="97"/>
      <c r="KKZ715" s="97"/>
      <c r="KLA715" s="97"/>
      <c r="KLB715" s="97"/>
      <c r="KLE715" s="97"/>
      <c r="KLF715" s="97"/>
      <c r="KLG715" s="97"/>
      <c r="KLH715" s="97"/>
      <c r="KLI715" s="97"/>
      <c r="KLJ715" s="97"/>
      <c r="KLM715" s="97"/>
      <c r="KLN715" s="97"/>
      <c r="KLO715" s="97"/>
      <c r="KLP715" s="97"/>
      <c r="KLQ715" s="97"/>
      <c r="KLR715" s="97"/>
      <c r="KLU715" s="97"/>
      <c r="KLV715" s="97"/>
      <c r="KLW715" s="97"/>
      <c r="KLX715" s="97"/>
      <c r="KLY715" s="97"/>
      <c r="KLZ715" s="97"/>
      <c r="KMC715" s="97"/>
      <c r="KMD715" s="97"/>
      <c r="KME715" s="97"/>
      <c r="KMF715" s="97"/>
      <c r="KMG715" s="97"/>
      <c r="KMH715" s="97"/>
      <c r="KMK715" s="97"/>
      <c r="KML715" s="97"/>
      <c r="KMM715" s="97"/>
      <c r="KMN715" s="97"/>
      <c r="KMO715" s="97"/>
      <c r="KMP715" s="97"/>
      <c r="KMS715" s="97"/>
      <c r="KMT715" s="97"/>
      <c r="KMU715" s="97"/>
      <c r="KMV715" s="97"/>
      <c r="KMW715" s="97"/>
      <c r="KMX715" s="97"/>
      <c r="KNA715" s="97"/>
      <c r="KNB715" s="97"/>
      <c r="KNC715" s="97"/>
      <c r="KND715" s="97"/>
      <c r="KNE715" s="97"/>
      <c r="KNF715" s="97"/>
      <c r="KNI715" s="97"/>
      <c r="KNJ715" s="97"/>
      <c r="KNK715" s="97"/>
      <c r="KNL715" s="97"/>
      <c r="KNM715" s="97"/>
      <c r="KNN715" s="97"/>
      <c r="KNQ715" s="97"/>
      <c r="KNR715" s="97"/>
      <c r="KNS715" s="97"/>
      <c r="KNT715" s="97"/>
      <c r="KNU715" s="97"/>
      <c r="KNV715" s="97"/>
      <c r="KNY715" s="97"/>
      <c r="KNZ715" s="97"/>
      <c r="KOA715" s="97"/>
      <c r="KOB715" s="97"/>
      <c r="KOC715" s="97"/>
      <c r="KOD715" s="97"/>
      <c r="KOG715" s="97"/>
      <c r="KOH715" s="97"/>
      <c r="KOI715" s="97"/>
      <c r="KOJ715" s="97"/>
      <c r="KOK715" s="97"/>
      <c r="KOL715" s="97"/>
      <c r="KOO715" s="97"/>
      <c r="KOP715" s="97"/>
      <c r="KOQ715" s="97"/>
      <c r="KOR715" s="97"/>
      <c r="KOS715" s="97"/>
      <c r="KOT715" s="97"/>
      <c r="KOW715" s="97"/>
      <c r="KOX715" s="97"/>
      <c r="KOY715" s="97"/>
      <c r="KOZ715" s="97"/>
      <c r="KPA715" s="97"/>
      <c r="KPB715" s="97"/>
      <c r="KPE715" s="97"/>
      <c r="KPF715" s="97"/>
      <c r="KPG715" s="97"/>
      <c r="KPH715" s="97"/>
      <c r="KPI715" s="97"/>
      <c r="KPJ715" s="97"/>
      <c r="KPM715" s="97"/>
      <c r="KPN715" s="97"/>
      <c r="KPO715" s="97"/>
      <c r="KPP715" s="97"/>
      <c r="KPQ715" s="97"/>
      <c r="KPR715" s="97"/>
      <c r="KPU715" s="97"/>
      <c r="KPV715" s="97"/>
      <c r="KPW715" s="97"/>
      <c r="KPX715" s="97"/>
      <c r="KPY715" s="97"/>
      <c r="KPZ715" s="97"/>
      <c r="KQC715" s="97"/>
      <c r="KQD715" s="97"/>
      <c r="KQE715" s="97"/>
      <c r="KQF715" s="97"/>
      <c r="KQG715" s="97"/>
      <c r="KQH715" s="97"/>
      <c r="KQK715" s="97"/>
      <c r="KQL715" s="97"/>
      <c r="KQM715" s="97"/>
      <c r="KQN715" s="97"/>
      <c r="KQO715" s="97"/>
      <c r="KQP715" s="97"/>
      <c r="KQS715" s="97"/>
      <c r="KQT715" s="97"/>
      <c r="KQU715" s="97"/>
      <c r="KQV715" s="97"/>
      <c r="KQW715" s="97"/>
      <c r="KQX715" s="97"/>
      <c r="KRA715" s="97"/>
      <c r="KRB715" s="97"/>
      <c r="KRC715" s="97"/>
      <c r="KRD715" s="97"/>
      <c r="KRE715" s="97"/>
      <c r="KRF715" s="97"/>
      <c r="KRI715" s="97"/>
      <c r="KRJ715" s="97"/>
      <c r="KRK715" s="97"/>
      <c r="KRL715" s="97"/>
      <c r="KRM715" s="97"/>
      <c r="KRN715" s="97"/>
      <c r="KRQ715" s="97"/>
      <c r="KRR715" s="97"/>
      <c r="KRS715" s="97"/>
      <c r="KRT715" s="97"/>
      <c r="KRU715" s="97"/>
      <c r="KRV715" s="97"/>
      <c r="KRY715" s="97"/>
      <c r="KRZ715" s="97"/>
      <c r="KSA715" s="97"/>
      <c r="KSB715" s="97"/>
      <c r="KSC715" s="97"/>
      <c r="KSD715" s="97"/>
      <c r="KSG715" s="97"/>
      <c r="KSH715" s="97"/>
      <c r="KSI715" s="97"/>
      <c r="KSJ715" s="97"/>
      <c r="KSK715" s="97"/>
      <c r="KSL715" s="97"/>
      <c r="KSO715" s="97"/>
      <c r="KSP715" s="97"/>
      <c r="KSQ715" s="97"/>
      <c r="KSR715" s="97"/>
      <c r="KSS715" s="97"/>
      <c r="KST715" s="97"/>
      <c r="KSW715" s="97"/>
      <c r="KSX715" s="97"/>
      <c r="KSY715" s="97"/>
      <c r="KSZ715" s="97"/>
      <c r="KTA715" s="97"/>
      <c r="KTB715" s="97"/>
      <c r="KTE715" s="97"/>
      <c r="KTF715" s="97"/>
      <c r="KTG715" s="97"/>
      <c r="KTH715" s="97"/>
      <c r="KTI715" s="97"/>
      <c r="KTJ715" s="97"/>
      <c r="KTM715" s="97"/>
      <c r="KTN715" s="97"/>
      <c r="KTO715" s="97"/>
      <c r="KTP715" s="97"/>
      <c r="KTQ715" s="97"/>
      <c r="KTR715" s="97"/>
      <c r="KTU715" s="97"/>
      <c r="KTV715" s="97"/>
      <c r="KTW715" s="97"/>
      <c r="KTX715" s="97"/>
      <c r="KTY715" s="97"/>
      <c r="KTZ715" s="97"/>
      <c r="KUC715" s="97"/>
      <c r="KUD715" s="97"/>
      <c r="KUE715" s="97"/>
      <c r="KUF715" s="97"/>
      <c r="KUG715" s="97"/>
      <c r="KUH715" s="97"/>
      <c r="KUK715" s="97"/>
      <c r="KUL715" s="97"/>
      <c r="KUM715" s="97"/>
      <c r="KUN715" s="97"/>
      <c r="KUO715" s="97"/>
      <c r="KUP715" s="97"/>
      <c r="KUS715" s="97"/>
      <c r="KUT715" s="97"/>
      <c r="KUU715" s="97"/>
      <c r="KUV715" s="97"/>
      <c r="KUW715" s="97"/>
      <c r="KUX715" s="97"/>
      <c r="KVA715" s="97"/>
      <c r="KVB715" s="97"/>
      <c r="KVC715" s="97"/>
      <c r="KVD715" s="97"/>
      <c r="KVE715" s="97"/>
      <c r="KVF715" s="97"/>
      <c r="KVI715" s="97"/>
      <c r="KVJ715" s="97"/>
      <c r="KVK715" s="97"/>
      <c r="KVL715" s="97"/>
      <c r="KVM715" s="97"/>
      <c r="KVN715" s="97"/>
      <c r="KVQ715" s="97"/>
      <c r="KVR715" s="97"/>
      <c r="KVS715" s="97"/>
      <c r="KVT715" s="97"/>
      <c r="KVU715" s="97"/>
      <c r="KVV715" s="97"/>
      <c r="KVY715" s="97"/>
      <c r="KVZ715" s="97"/>
      <c r="KWA715" s="97"/>
      <c r="KWB715" s="97"/>
      <c r="KWC715" s="97"/>
      <c r="KWD715" s="97"/>
      <c r="KWG715" s="97"/>
      <c r="KWH715" s="97"/>
      <c r="KWI715" s="97"/>
      <c r="KWJ715" s="97"/>
      <c r="KWK715" s="97"/>
      <c r="KWL715" s="97"/>
      <c r="KWO715" s="97"/>
      <c r="KWP715" s="97"/>
      <c r="KWQ715" s="97"/>
      <c r="KWR715" s="97"/>
      <c r="KWS715" s="97"/>
      <c r="KWT715" s="97"/>
      <c r="KWW715" s="97"/>
      <c r="KWX715" s="97"/>
      <c r="KWY715" s="97"/>
      <c r="KWZ715" s="97"/>
      <c r="KXA715" s="97"/>
      <c r="KXB715" s="97"/>
      <c r="KXE715" s="97"/>
      <c r="KXF715" s="97"/>
      <c r="KXG715" s="97"/>
      <c r="KXH715" s="97"/>
      <c r="KXI715" s="97"/>
      <c r="KXJ715" s="97"/>
      <c r="KXM715" s="97"/>
      <c r="KXN715" s="97"/>
      <c r="KXO715" s="97"/>
      <c r="KXP715" s="97"/>
      <c r="KXQ715" s="97"/>
      <c r="KXR715" s="97"/>
      <c r="KXU715" s="97"/>
      <c r="KXV715" s="97"/>
      <c r="KXW715" s="97"/>
      <c r="KXX715" s="97"/>
      <c r="KXY715" s="97"/>
      <c r="KXZ715" s="97"/>
      <c r="KYC715" s="97"/>
      <c r="KYD715" s="97"/>
      <c r="KYE715" s="97"/>
      <c r="KYF715" s="97"/>
      <c r="KYG715" s="97"/>
      <c r="KYH715" s="97"/>
      <c r="KYK715" s="97"/>
      <c r="KYL715" s="97"/>
      <c r="KYM715" s="97"/>
      <c r="KYN715" s="97"/>
      <c r="KYO715" s="97"/>
      <c r="KYP715" s="97"/>
      <c r="KYS715" s="97"/>
      <c r="KYT715" s="97"/>
      <c r="KYU715" s="97"/>
      <c r="KYV715" s="97"/>
      <c r="KYW715" s="97"/>
      <c r="KYX715" s="97"/>
      <c r="KZA715" s="97"/>
      <c r="KZB715" s="97"/>
      <c r="KZC715" s="97"/>
      <c r="KZD715" s="97"/>
      <c r="KZE715" s="97"/>
      <c r="KZF715" s="97"/>
      <c r="KZI715" s="97"/>
      <c r="KZJ715" s="97"/>
      <c r="KZK715" s="97"/>
      <c r="KZL715" s="97"/>
      <c r="KZM715" s="97"/>
      <c r="KZN715" s="97"/>
      <c r="KZQ715" s="97"/>
      <c r="KZR715" s="97"/>
      <c r="KZS715" s="97"/>
      <c r="KZT715" s="97"/>
      <c r="KZU715" s="97"/>
      <c r="KZV715" s="97"/>
      <c r="KZY715" s="97"/>
      <c r="KZZ715" s="97"/>
      <c r="LAA715" s="97"/>
      <c r="LAB715" s="97"/>
      <c r="LAC715" s="97"/>
      <c r="LAD715" s="97"/>
      <c r="LAG715" s="97"/>
      <c r="LAH715" s="97"/>
      <c r="LAI715" s="97"/>
      <c r="LAJ715" s="97"/>
      <c r="LAK715" s="97"/>
      <c r="LAL715" s="97"/>
      <c r="LAO715" s="97"/>
      <c r="LAP715" s="97"/>
      <c r="LAQ715" s="97"/>
      <c r="LAR715" s="97"/>
      <c r="LAS715" s="97"/>
      <c r="LAT715" s="97"/>
      <c r="LAW715" s="97"/>
      <c r="LAX715" s="97"/>
      <c r="LAY715" s="97"/>
      <c r="LAZ715" s="97"/>
      <c r="LBA715" s="97"/>
      <c r="LBB715" s="97"/>
      <c r="LBE715" s="97"/>
      <c r="LBF715" s="97"/>
      <c r="LBG715" s="97"/>
      <c r="LBH715" s="97"/>
      <c r="LBI715" s="97"/>
      <c r="LBJ715" s="97"/>
      <c r="LBM715" s="97"/>
      <c r="LBN715" s="97"/>
      <c r="LBO715" s="97"/>
      <c r="LBP715" s="97"/>
      <c r="LBQ715" s="97"/>
      <c r="LBR715" s="97"/>
      <c r="LBU715" s="97"/>
      <c r="LBV715" s="97"/>
      <c r="LBW715" s="97"/>
      <c r="LBX715" s="97"/>
      <c r="LBY715" s="97"/>
      <c r="LBZ715" s="97"/>
      <c r="LCC715" s="97"/>
      <c r="LCD715" s="97"/>
      <c r="LCE715" s="97"/>
      <c r="LCF715" s="97"/>
      <c r="LCG715" s="97"/>
      <c r="LCH715" s="97"/>
      <c r="LCK715" s="97"/>
      <c r="LCL715" s="97"/>
      <c r="LCM715" s="97"/>
      <c r="LCN715" s="97"/>
      <c r="LCO715" s="97"/>
      <c r="LCP715" s="97"/>
      <c r="LCS715" s="97"/>
      <c r="LCT715" s="97"/>
      <c r="LCU715" s="97"/>
      <c r="LCV715" s="97"/>
      <c r="LCW715" s="97"/>
      <c r="LCX715" s="97"/>
      <c r="LDA715" s="97"/>
      <c r="LDB715" s="97"/>
      <c r="LDC715" s="97"/>
      <c r="LDD715" s="97"/>
      <c r="LDE715" s="97"/>
      <c r="LDF715" s="97"/>
      <c r="LDI715" s="97"/>
      <c r="LDJ715" s="97"/>
      <c r="LDK715" s="97"/>
      <c r="LDL715" s="97"/>
      <c r="LDM715" s="97"/>
      <c r="LDN715" s="97"/>
      <c r="LDQ715" s="97"/>
      <c r="LDR715" s="97"/>
      <c r="LDS715" s="97"/>
      <c r="LDT715" s="97"/>
      <c r="LDU715" s="97"/>
      <c r="LDV715" s="97"/>
      <c r="LDY715" s="97"/>
      <c r="LDZ715" s="97"/>
      <c r="LEA715" s="97"/>
      <c r="LEB715" s="97"/>
      <c r="LEC715" s="97"/>
      <c r="LED715" s="97"/>
      <c r="LEG715" s="97"/>
      <c r="LEH715" s="97"/>
      <c r="LEI715" s="97"/>
      <c r="LEJ715" s="97"/>
      <c r="LEK715" s="97"/>
      <c r="LEL715" s="97"/>
      <c r="LEO715" s="97"/>
      <c r="LEP715" s="97"/>
      <c r="LEQ715" s="97"/>
      <c r="LER715" s="97"/>
      <c r="LES715" s="97"/>
      <c r="LET715" s="97"/>
      <c r="LEW715" s="97"/>
      <c r="LEX715" s="97"/>
      <c r="LEY715" s="97"/>
      <c r="LEZ715" s="97"/>
      <c r="LFA715" s="97"/>
      <c r="LFB715" s="97"/>
      <c r="LFE715" s="97"/>
      <c r="LFF715" s="97"/>
      <c r="LFG715" s="97"/>
      <c r="LFH715" s="97"/>
      <c r="LFI715" s="97"/>
      <c r="LFJ715" s="97"/>
      <c r="LFM715" s="97"/>
      <c r="LFN715" s="97"/>
      <c r="LFO715" s="97"/>
      <c r="LFP715" s="97"/>
      <c r="LFQ715" s="97"/>
      <c r="LFR715" s="97"/>
      <c r="LFU715" s="97"/>
      <c r="LFV715" s="97"/>
      <c r="LFW715" s="97"/>
      <c r="LFX715" s="97"/>
      <c r="LFY715" s="97"/>
      <c r="LFZ715" s="97"/>
      <c r="LGC715" s="97"/>
      <c r="LGD715" s="97"/>
      <c r="LGE715" s="97"/>
      <c r="LGF715" s="97"/>
      <c r="LGG715" s="97"/>
      <c r="LGH715" s="97"/>
      <c r="LGK715" s="97"/>
      <c r="LGL715" s="97"/>
      <c r="LGM715" s="97"/>
      <c r="LGN715" s="97"/>
      <c r="LGO715" s="97"/>
      <c r="LGP715" s="97"/>
      <c r="LGS715" s="97"/>
      <c r="LGT715" s="97"/>
      <c r="LGU715" s="97"/>
      <c r="LGV715" s="97"/>
      <c r="LGW715" s="97"/>
      <c r="LGX715" s="97"/>
      <c r="LHA715" s="97"/>
      <c r="LHB715" s="97"/>
      <c r="LHC715" s="97"/>
      <c r="LHD715" s="97"/>
      <c r="LHE715" s="97"/>
      <c r="LHF715" s="97"/>
      <c r="LHI715" s="97"/>
      <c r="LHJ715" s="97"/>
      <c r="LHK715" s="97"/>
      <c r="LHL715" s="97"/>
      <c r="LHM715" s="97"/>
      <c r="LHN715" s="97"/>
      <c r="LHQ715" s="97"/>
      <c r="LHR715" s="97"/>
      <c r="LHS715" s="97"/>
      <c r="LHT715" s="97"/>
      <c r="LHU715" s="97"/>
      <c r="LHV715" s="97"/>
      <c r="LHY715" s="97"/>
      <c r="LHZ715" s="97"/>
      <c r="LIA715" s="97"/>
      <c r="LIB715" s="97"/>
      <c r="LIC715" s="97"/>
      <c r="LID715" s="97"/>
      <c r="LIG715" s="97"/>
      <c r="LIH715" s="97"/>
      <c r="LII715" s="97"/>
      <c r="LIJ715" s="97"/>
      <c r="LIK715" s="97"/>
      <c r="LIL715" s="97"/>
      <c r="LIO715" s="97"/>
      <c r="LIP715" s="97"/>
      <c r="LIQ715" s="97"/>
      <c r="LIR715" s="97"/>
      <c r="LIS715" s="97"/>
      <c r="LIT715" s="97"/>
      <c r="LIW715" s="97"/>
      <c r="LIX715" s="97"/>
      <c r="LIY715" s="97"/>
      <c r="LIZ715" s="97"/>
      <c r="LJA715" s="97"/>
      <c r="LJB715" s="97"/>
      <c r="LJE715" s="97"/>
      <c r="LJF715" s="97"/>
      <c r="LJG715" s="97"/>
      <c r="LJH715" s="97"/>
      <c r="LJI715" s="97"/>
      <c r="LJJ715" s="97"/>
      <c r="LJM715" s="97"/>
      <c r="LJN715" s="97"/>
      <c r="LJO715" s="97"/>
      <c r="LJP715" s="97"/>
      <c r="LJQ715" s="97"/>
      <c r="LJR715" s="97"/>
      <c r="LJU715" s="97"/>
      <c r="LJV715" s="97"/>
      <c r="LJW715" s="97"/>
      <c r="LJX715" s="97"/>
      <c r="LJY715" s="97"/>
      <c r="LJZ715" s="97"/>
      <c r="LKC715" s="97"/>
      <c r="LKD715" s="97"/>
      <c r="LKE715" s="97"/>
      <c r="LKF715" s="97"/>
      <c r="LKG715" s="97"/>
      <c r="LKH715" s="97"/>
      <c r="LKK715" s="97"/>
      <c r="LKL715" s="97"/>
      <c r="LKM715" s="97"/>
      <c r="LKN715" s="97"/>
      <c r="LKO715" s="97"/>
      <c r="LKP715" s="97"/>
      <c r="LKS715" s="97"/>
      <c r="LKT715" s="97"/>
      <c r="LKU715" s="97"/>
      <c r="LKV715" s="97"/>
      <c r="LKW715" s="97"/>
      <c r="LKX715" s="97"/>
      <c r="LLA715" s="97"/>
      <c r="LLB715" s="97"/>
      <c r="LLC715" s="97"/>
      <c r="LLD715" s="97"/>
      <c r="LLE715" s="97"/>
      <c r="LLF715" s="97"/>
      <c r="LLI715" s="97"/>
      <c r="LLJ715" s="97"/>
      <c r="LLK715" s="97"/>
      <c r="LLL715" s="97"/>
      <c r="LLM715" s="97"/>
      <c r="LLN715" s="97"/>
      <c r="LLQ715" s="97"/>
      <c r="LLR715" s="97"/>
      <c r="LLS715" s="97"/>
      <c r="LLT715" s="97"/>
      <c r="LLU715" s="97"/>
      <c r="LLV715" s="97"/>
      <c r="LLY715" s="97"/>
      <c r="LLZ715" s="97"/>
      <c r="LMA715" s="97"/>
      <c r="LMB715" s="97"/>
      <c r="LMC715" s="97"/>
      <c r="LMD715" s="97"/>
      <c r="LMG715" s="97"/>
      <c r="LMH715" s="97"/>
      <c r="LMI715" s="97"/>
      <c r="LMJ715" s="97"/>
      <c r="LMK715" s="97"/>
      <c r="LML715" s="97"/>
      <c r="LMO715" s="97"/>
      <c r="LMP715" s="97"/>
      <c r="LMQ715" s="97"/>
      <c r="LMR715" s="97"/>
      <c r="LMS715" s="97"/>
      <c r="LMT715" s="97"/>
      <c r="LMW715" s="97"/>
      <c r="LMX715" s="97"/>
      <c r="LMY715" s="97"/>
      <c r="LMZ715" s="97"/>
      <c r="LNA715" s="97"/>
      <c r="LNB715" s="97"/>
      <c r="LNE715" s="97"/>
      <c r="LNF715" s="97"/>
      <c r="LNG715" s="97"/>
      <c r="LNH715" s="97"/>
      <c r="LNI715" s="97"/>
      <c r="LNJ715" s="97"/>
      <c r="LNM715" s="97"/>
      <c r="LNN715" s="97"/>
      <c r="LNO715" s="97"/>
      <c r="LNP715" s="97"/>
      <c r="LNQ715" s="97"/>
      <c r="LNR715" s="97"/>
      <c r="LNU715" s="97"/>
      <c r="LNV715" s="97"/>
      <c r="LNW715" s="97"/>
      <c r="LNX715" s="97"/>
      <c r="LNY715" s="97"/>
      <c r="LNZ715" s="97"/>
      <c r="LOC715" s="97"/>
      <c r="LOD715" s="97"/>
      <c r="LOE715" s="97"/>
      <c r="LOF715" s="97"/>
      <c r="LOG715" s="97"/>
      <c r="LOH715" s="97"/>
      <c r="LOK715" s="97"/>
      <c r="LOL715" s="97"/>
      <c r="LOM715" s="97"/>
      <c r="LON715" s="97"/>
      <c r="LOO715" s="97"/>
      <c r="LOP715" s="97"/>
      <c r="LOS715" s="97"/>
      <c r="LOT715" s="97"/>
      <c r="LOU715" s="97"/>
      <c r="LOV715" s="97"/>
      <c r="LOW715" s="97"/>
      <c r="LOX715" s="97"/>
      <c r="LPA715" s="97"/>
      <c r="LPB715" s="97"/>
      <c r="LPC715" s="97"/>
      <c r="LPD715" s="97"/>
      <c r="LPE715" s="97"/>
      <c r="LPF715" s="97"/>
      <c r="LPI715" s="97"/>
      <c r="LPJ715" s="97"/>
      <c r="LPK715" s="97"/>
      <c r="LPL715" s="97"/>
      <c r="LPM715" s="97"/>
      <c r="LPN715" s="97"/>
      <c r="LPQ715" s="97"/>
      <c r="LPR715" s="97"/>
      <c r="LPS715" s="97"/>
      <c r="LPT715" s="97"/>
      <c r="LPU715" s="97"/>
      <c r="LPV715" s="97"/>
      <c r="LPY715" s="97"/>
      <c r="LPZ715" s="97"/>
      <c r="LQA715" s="97"/>
      <c r="LQB715" s="97"/>
      <c r="LQC715" s="97"/>
      <c r="LQD715" s="97"/>
      <c r="LQG715" s="97"/>
      <c r="LQH715" s="97"/>
      <c r="LQI715" s="97"/>
      <c r="LQJ715" s="97"/>
      <c r="LQK715" s="97"/>
      <c r="LQL715" s="97"/>
      <c r="LQO715" s="97"/>
      <c r="LQP715" s="97"/>
      <c r="LQQ715" s="97"/>
      <c r="LQR715" s="97"/>
      <c r="LQS715" s="97"/>
      <c r="LQT715" s="97"/>
      <c r="LQW715" s="97"/>
      <c r="LQX715" s="97"/>
      <c r="LQY715" s="97"/>
      <c r="LQZ715" s="97"/>
      <c r="LRA715" s="97"/>
      <c r="LRB715" s="97"/>
      <c r="LRE715" s="97"/>
      <c r="LRF715" s="97"/>
      <c r="LRG715" s="97"/>
      <c r="LRH715" s="97"/>
      <c r="LRI715" s="97"/>
      <c r="LRJ715" s="97"/>
      <c r="LRM715" s="97"/>
      <c r="LRN715" s="97"/>
      <c r="LRO715" s="97"/>
      <c r="LRP715" s="97"/>
      <c r="LRQ715" s="97"/>
      <c r="LRR715" s="97"/>
      <c r="LRU715" s="97"/>
      <c r="LRV715" s="97"/>
      <c r="LRW715" s="97"/>
      <c r="LRX715" s="97"/>
      <c r="LRY715" s="97"/>
      <c r="LRZ715" s="97"/>
      <c r="LSC715" s="97"/>
      <c r="LSD715" s="97"/>
      <c r="LSE715" s="97"/>
      <c r="LSF715" s="97"/>
      <c r="LSG715" s="97"/>
      <c r="LSH715" s="97"/>
      <c r="LSK715" s="97"/>
      <c r="LSL715" s="97"/>
      <c r="LSM715" s="97"/>
      <c r="LSN715" s="97"/>
      <c r="LSO715" s="97"/>
      <c r="LSP715" s="97"/>
      <c r="LSS715" s="97"/>
      <c r="LST715" s="97"/>
      <c r="LSU715" s="97"/>
      <c r="LSV715" s="97"/>
      <c r="LSW715" s="97"/>
      <c r="LSX715" s="97"/>
      <c r="LTA715" s="97"/>
      <c r="LTB715" s="97"/>
      <c r="LTC715" s="97"/>
      <c r="LTD715" s="97"/>
      <c r="LTE715" s="97"/>
      <c r="LTF715" s="97"/>
      <c r="LTI715" s="97"/>
      <c r="LTJ715" s="97"/>
      <c r="LTK715" s="97"/>
      <c r="LTL715" s="97"/>
      <c r="LTM715" s="97"/>
      <c r="LTN715" s="97"/>
      <c r="LTQ715" s="97"/>
      <c r="LTR715" s="97"/>
      <c r="LTS715" s="97"/>
      <c r="LTT715" s="97"/>
      <c r="LTU715" s="97"/>
      <c r="LTV715" s="97"/>
      <c r="LTY715" s="97"/>
      <c r="LTZ715" s="97"/>
      <c r="LUA715" s="97"/>
      <c r="LUB715" s="97"/>
      <c r="LUC715" s="97"/>
      <c r="LUD715" s="97"/>
      <c r="LUG715" s="97"/>
      <c r="LUH715" s="97"/>
      <c r="LUI715" s="97"/>
      <c r="LUJ715" s="97"/>
      <c r="LUK715" s="97"/>
      <c r="LUL715" s="97"/>
      <c r="LUO715" s="97"/>
      <c r="LUP715" s="97"/>
      <c r="LUQ715" s="97"/>
      <c r="LUR715" s="97"/>
      <c r="LUS715" s="97"/>
      <c r="LUT715" s="97"/>
      <c r="LUW715" s="97"/>
      <c r="LUX715" s="97"/>
      <c r="LUY715" s="97"/>
      <c r="LUZ715" s="97"/>
      <c r="LVA715" s="97"/>
      <c r="LVB715" s="97"/>
      <c r="LVE715" s="97"/>
      <c r="LVF715" s="97"/>
      <c r="LVG715" s="97"/>
      <c r="LVH715" s="97"/>
      <c r="LVI715" s="97"/>
      <c r="LVJ715" s="97"/>
      <c r="LVM715" s="97"/>
      <c r="LVN715" s="97"/>
      <c r="LVO715" s="97"/>
      <c r="LVP715" s="97"/>
      <c r="LVQ715" s="97"/>
      <c r="LVR715" s="97"/>
      <c r="LVU715" s="97"/>
      <c r="LVV715" s="97"/>
      <c r="LVW715" s="97"/>
      <c r="LVX715" s="97"/>
      <c r="LVY715" s="97"/>
      <c r="LVZ715" s="97"/>
      <c r="LWC715" s="97"/>
      <c r="LWD715" s="97"/>
      <c r="LWE715" s="97"/>
      <c r="LWF715" s="97"/>
      <c r="LWG715" s="97"/>
      <c r="LWH715" s="97"/>
      <c r="LWK715" s="97"/>
      <c r="LWL715" s="97"/>
      <c r="LWM715" s="97"/>
      <c r="LWN715" s="97"/>
      <c r="LWO715" s="97"/>
      <c r="LWP715" s="97"/>
      <c r="LWS715" s="97"/>
      <c r="LWT715" s="97"/>
      <c r="LWU715" s="97"/>
      <c r="LWV715" s="97"/>
      <c r="LWW715" s="97"/>
      <c r="LWX715" s="97"/>
      <c r="LXA715" s="97"/>
      <c r="LXB715" s="97"/>
      <c r="LXC715" s="97"/>
      <c r="LXD715" s="97"/>
      <c r="LXE715" s="97"/>
      <c r="LXF715" s="97"/>
      <c r="LXI715" s="97"/>
      <c r="LXJ715" s="97"/>
      <c r="LXK715" s="97"/>
      <c r="LXL715" s="97"/>
      <c r="LXM715" s="97"/>
      <c r="LXN715" s="97"/>
      <c r="LXQ715" s="97"/>
      <c r="LXR715" s="97"/>
      <c r="LXS715" s="97"/>
      <c r="LXT715" s="97"/>
      <c r="LXU715" s="97"/>
      <c r="LXV715" s="97"/>
      <c r="LXY715" s="97"/>
      <c r="LXZ715" s="97"/>
      <c r="LYA715" s="97"/>
      <c r="LYB715" s="97"/>
      <c r="LYC715" s="97"/>
      <c r="LYD715" s="97"/>
      <c r="LYG715" s="97"/>
      <c r="LYH715" s="97"/>
      <c r="LYI715" s="97"/>
      <c r="LYJ715" s="97"/>
      <c r="LYK715" s="97"/>
      <c r="LYL715" s="97"/>
      <c r="LYO715" s="97"/>
      <c r="LYP715" s="97"/>
      <c r="LYQ715" s="97"/>
      <c r="LYR715" s="97"/>
      <c r="LYS715" s="97"/>
      <c r="LYT715" s="97"/>
      <c r="LYW715" s="97"/>
      <c r="LYX715" s="97"/>
      <c r="LYY715" s="97"/>
      <c r="LYZ715" s="97"/>
      <c r="LZA715" s="97"/>
      <c r="LZB715" s="97"/>
      <c r="LZE715" s="97"/>
      <c r="LZF715" s="97"/>
      <c r="LZG715" s="97"/>
      <c r="LZH715" s="97"/>
      <c r="LZI715" s="97"/>
      <c r="LZJ715" s="97"/>
      <c r="LZM715" s="97"/>
      <c r="LZN715" s="97"/>
      <c r="LZO715" s="97"/>
      <c r="LZP715" s="97"/>
      <c r="LZQ715" s="97"/>
      <c r="LZR715" s="97"/>
      <c r="LZU715" s="97"/>
      <c r="LZV715" s="97"/>
      <c r="LZW715" s="97"/>
      <c r="LZX715" s="97"/>
      <c r="LZY715" s="97"/>
      <c r="LZZ715" s="97"/>
      <c r="MAC715" s="97"/>
      <c r="MAD715" s="97"/>
      <c r="MAE715" s="97"/>
      <c r="MAF715" s="97"/>
      <c r="MAG715" s="97"/>
      <c r="MAH715" s="97"/>
      <c r="MAK715" s="97"/>
      <c r="MAL715" s="97"/>
      <c r="MAM715" s="97"/>
      <c r="MAN715" s="97"/>
      <c r="MAO715" s="97"/>
      <c r="MAP715" s="97"/>
      <c r="MAS715" s="97"/>
      <c r="MAT715" s="97"/>
      <c r="MAU715" s="97"/>
      <c r="MAV715" s="97"/>
      <c r="MAW715" s="97"/>
      <c r="MAX715" s="97"/>
      <c r="MBA715" s="97"/>
      <c r="MBB715" s="97"/>
      <c r="MBC715" s="97"/>
      <c r="MBD715" s="97"/>
      <c r="MBE715" s="97"/>
      <c r="MBF715" s="97"/>
      <c r="MBI715" s="97"/>
      <c r="MBJ715" s="97"/>
      <c r="MBK715" s="97"/>
      <c r="MBL715" s="97"/>
      <c r="MBM715" s="97"/>
      <c r="MBN715" s="97"/>
      <c r="MBQ715" s="97"/>
      <c r="MBR715" s="97"/>
      <c r="MBS715" s="97"/>
      <c r="MBT715" s="97"/>
      <c r="MBU715" s="97"/>
      <c r="MBV715" s="97"/>
      <c r="MBY715" s="97"/>
      <c r="MBZ715" s="97"/>
      <c r="MCA715" s="97"/>
      <c r="MCB715" s="97"/>
      <c r="MCC715" s="97"/>
      <c r="MCD715" s="97"/>
      <c r="MCG715" s="97"/>
      <c r="MCH715" s="97"/>
      <c r="MCI715" s="97"/>
      <c r="MCJ715" s="97"/>
      <c r="MCK715" s="97"/>
      <c r="MCL715" s="97"/>
      <c r="MCO715" s="97"/>
      <c r="MCP715" s="97"/>
      <c r="MCQ715" s="97"/>
      <c r="MCR715" s="97"/>
      <c r="MCS715" s="97"/>
      <c r="MCT715" s="97"/>
      <c r="MCW715" s="97"/>
      <c r="MCX715" s="97"/>
      <c r="MCY715" s="97"/>
      <c r="MCZ715" s="97"/>
      <c r="MDA715" s="97"/>
      <c r="MDB715" s="97"/>
      <c r="MDE715" s="97"/>
      <c r="MDF715" s="97"/>
      <c r="MDG715" s="97"/>
      <c r="MDH715" s="97"/>
      <c r="MDI715" s="97"/>
      <c r="MDJ715" s="97"/>
      <c r="MDM715" s="97"/>
      <c r="MDN715" s="97"/>
      <c r="MDO715" s="97"/>
      <c r="MDP715" s="97"/>
      <c r="MDQ715" s="97"/>
      <c r="MDR715" s="97"/>
      <c r="MDU715" s="97"/>
      <c r="MDV715" s="97"/>
      <c r="MDW715" s="97"/>
      <c r="MDX715" s="97"/>
      <c r="MDY715" s="97"/>
      <c r="MDZ715" s="97"/>
      <c r="MEC715" s="97"/>
      <c r="MED715" s="97"/>
      <c r="MEE715" s="97"/>
      <c r="MEF715" s="97"/>
      <c r="MEG715" s="97"/>
      <c r="MEH715" s="97"/>
      <c r="MEK715" s="97"/>
      <c r="MEL715" s="97"/>
      <c r="MEM715" s="97"/>
      <c r="MEN715" s="97"/>
      <c r="MEO715" s="97"/>
      <c r="MEP715" s="97"/>
      <c r="MES715" s="97"/>
      <c r="MET715" s="97"/>
      <c r="MEU715" s="97"/>
      <c r="MEV715" s="97"/>
      <c r="MEW715" s="97"/>
      <c r="MEX715" s="97"/>
      <c r="MFA715" s="97"/>
      <c r="MFB715" s="97"/>
      <c r="MFC715" s="97"/>
      <c r="MFD715" s="97"/>
      <c r="MFE715" s="97"/>
      <c r="MFF715" s="97"/>
      <c r="MFI715" s="97"/>
      <c r="MFJ715" s="97"/>
      <c r="MFK715" s="97"/>
      <c r="MFL715" s="97"/>
      <c r="MFM715" s="97"/>
      <c r="MFN715" s="97"/>
      <c r="MFQ715" s="97"/>
      <c r="MFR715" s="97"/>
      <c r="MFS715" s="97"/>
      <c r="MFT715" s="97"/>
      <c r="MFU715" s="97"/>
      <c r="MFV715" s="97"/>
      <c r="MFY715" s="97"/>
      <c r="MFZ715" s="97"/>
      <c r="MGA715" s="97"/>
      <c r="MGB715" s="97"/>
      <c r="MGC715" s="97"/>
      <c r="MGD715" s="97"/>
      <c r="MGG715" s="97"/>
      <c r="MGH715" s="97"/>
      <c r="MGI715" s="97"/>
      <c r="MGJ715" s="97"/>
      <c r="MGK715" s="97"/>
      <c r="MGL715" s="97"/>
      <c r="MGO715" s="97"/>
      <c r="MGP715" s="97"/>
      <c r="MGQ715" s="97"/>
      <c r="MGR715" s="97"/>
      <c r="MGS715" s="97"/>
      <c r="MGT715" s="97"/>
      <c r="MGW715" s="97"/>
      <c r="MGX715" s="97"/>
      <c r="MGY715" s="97"/>
      <c r="MGZ715" s="97"/>
      <c r="MHA715" s="97"/>
      <c r="MHB715" s="97"/>
      <c r="MHE715" s="97"/>
      <c r="MHF715" s="97"/>
      <c r="MHG715" s="97"/>
      <c r="MHH715" s="97"/>
      <c r="MHI715" s="97"/>
      <c r="MHJ715" s="97"/>
      <c r="MHM715" s="97"/>
      <c r="MHN715" s="97"/>
      <c r="MHO715" s="97"/>
      <c r="MHP715" s="97"/>
      <c r="MHQ715" s="97"/>
      <c r="MHR715" s="97"/>
      <c r="MHU715" s="97"/>
      <c r="MHV715" s="97"/>
      <c r="MHW715" s="97"/>
      <c r="MHX715" s="97"/>
      <c r="MHY715" s="97"/>
      <c r="MHZ715" s="97"/>
      <c r="MIC715" s="97"/>
      <c r="MID715" s="97"/>
      <c r="MIE715" s="97"/>
      <c r="MIF715" s="97"/>
      <c r="MIG715" s="97"/>
      <c r="MIH715" s="97"/>
      <c r="MIK715" s="97"/>
      <c r="MIL715" s="97"/>
      <c r="MIM715" s="97"/>
      <c r="MIN715" s="97"/>
      <c r="MIO715" s="97"/>
      <c r="MIP715" s="97"/>
      <c r="MIS715" s="97"/>
      <c r="MIT715" s="97"/>
      <c r="MIU715" s="97"/>
      <c r="MIV715" s="97"/>
      <c r="MIW715" s="97"/>
      <c r="MIX715" s="97"/>
      <c r="MJA715" s="97"/>
      <c r="MJB715" s="97"/>
      <c r="MJC715" s="97"/>
      <c r="MJD715" s="97"/>
      <c r="MJE715" s="97"/>
      <c r="MJF715" s="97"/>
      <c r="MJI715" s="97"/>
      <c r="MJJ715" s="97"/>
      <c r="MJK715" s="97"/>
      <c r="MJL715" s="97"/>
      <c r="MJM715" s="97"/>
      <c r="MJN715" s="97"/>
      <c r="MJQ715" s="97"/>
      <c r="MJR715" s="97"/>
      <c r="MJS715" s="97"/>
      <c r="MJT715" s="97"/>
      <c r="MJU715" s="97"/>
      <c r="MJV715" s="97"/>
      <c r="MJY715" s="97"/>
      <c r="MJZ715" s="97"/>
      <c r="MKA715" s="97"/>
      <c r="MKB715" s="97"/>
      <c r="MKC715" s="97"/>
      <c r="MKD715" s="97"/>
      <c r="MKG715" s="97"/>
      <c r="MKH715" s="97"/>
      <c r="MKI715" s="97"/>
      <c r="MKJ715" s="97"/>
      <c r="MKK715" s="97"/>
      <c r="MKL715" s="97"/>
      <c r="MKO715" s="97"/>
      <c r="MKP715" s="97"/>
      <c r="MKQ715" s="97"/>
      <c r="MKR715" s="97"/>
      <c r="MKS715" s="97"/>
      <c r="MKT715" s="97"/>
      <c r="MKW715" s="97"/>
      <c r="MKX715" s="97"/>
      <c r="MKY715" s="97"/>
      <c r="MKZ715" s="97"/>
      <c r="MLA715" s="97"/>
      <c r="MLB715" s="97"/>
      <c r="MLE715" s="97"/>
      <c r="MLF715" s="97"/>
      <c r="MLG715" s="97"/>
      <c r="MLH715" s="97"/>
      <c r="MLI715" s="97"/>
      <c r="MLJ715" s="97"/>
      <c r="MLM715" s="97"/>
      <c r="MLN715" s="97"/>
      <c r="MLO715" s="97"/>
      <c r="MLP715" s="97"/>
      <c r="MLQ715" s="97"/>
      <c r="MLR715" s="97"/>
      <c r="MLU715" s="97"/>
      <c r="MLV715" s="97"/>
      <c r="MLW715" s="97"/>
      <c r="MLX715" s="97"/>
      <c r="MLY715" s="97"/>
      <c r="MLZ715" s="97"/>
      <c r="MMC715" s="97"/>
      <c r="MMD715" s="97"/>
      <c r="MME715" s="97"/>
      <c r="MMF715" s="97"/>
      <c r="MMG715" s="97"/>
      <c r="MMH715" s="97"/>
      <c r="MMK715" s="97"/>
      <c r="MML715" s="97"/>
      <c r="MMM715" s="97"/>
      <c r="MMN715" s="97"/>
      <c r="MMO715" s="97"/>
      <c r="MMP715" s="97"/>
      <c r="MMS715" s="97"/>
      <c r="MMT715" s="97"/>
      <c r="MMU715" s="97"/>
      <c r="MMV715" s="97"/>
      <c r="MMW715" s="97"/>
      <c r="MMX715" s="97"/>
      <c r="MNA715" s="97"/>
      <c r="MNB715" s="97"/>
      <c r="MNC715" s="97"/>
      <c r="MND715" s="97"/>
      <c r="MNE715" s="97"/>
      <c r="MNF715" s="97"/>
      <c r="MNI715" s="97"/>
      <c r="MNJ715" s="97"/>
      <c r="MNK715" s="97"/>
      <c r="MNL715" s="97"/>
      <c r="MNM715" s="97"/>
      <c r="MNN715" s="97"/>
      <c r="MNQ715" s="97"/>
      <c r="MNR715" s="97"/>
      <c r="MNS715" s="97"/>
      <c r="MNT715" s="97"/>
      <c r="MNU715" s="97"/>
      <c r="MNV715" s="97"/>
      <c r="MNY715" s="97"/>
      <c r="MNZ715" s="97"/>
      <c r="MOA715" s="97"/>
      <c r="MOB715" s="97"/>
      <c r="MOC715" s="97"/>
      <c r="MOD715" s="97"/>
      <c r="MOG715" s="97"/>
      <c r="MOH715" s="97"/>
      <c r="MOI715" s="97"/>
      <c r="MOJ715" s="97"/>
      <c r="MOK715" s="97"/>
      <c r="MOL715" s="97"/>
      <c r="MOO715" s="97"/>
      <c r="MOP715" s="97"/>
      <c r="MOQ715" s="97"/>
      <c r="MOR715" s="97"/>
      <c r="MOS715" s="97"/>
      <c r="MOT715" s="97"/>
      <c r="MOW715" s="97"/>
      <c r="MOX715" s="97"/>
      <c r="MOY715" s="97"/>
      <c r="MOZ715" s="97"/>
      <c r="MPA715" s="97"/>
      <c r="MPB715" s="97"/>
      <c r="MPE715" s="97"/>
      <c r="MPF715" s="97"/>
      <c r="MPG715" s="97"/>
      <c r="MPH715" s="97"/>
      <c r="MPI715" s="97"/>
      <c r="MPJ715" s="97"/>
      <c r="MPM715" s="97"/>
      <c r="MPN715" s="97"/>
      <c r="MPO715" s="97"/>
      <c r="MPP715" s="97"/>
      <c r="MPQ715" s="97"/>
      <c r="MPR715" s="97"/>
      <c r="MPU715" s="97"/>
      <c r="MPV715" s="97"/>
      <c r="MPW715" s="97"/>
      <c r="MPX715" s="97"/>
      <c r="MPY715" s="97"/>
      <c r="MPZ715" s="97"/>
      <c r="MQC715" s="97"/>
      <c r="MQD715" s="97"/>
      <c r="MQE715" s="97"/>
      <c r="MQF715" s="97"/>
      <c r="MQG715" s="97"/>
      <c r="MQH715" s="97"/>
      <c r="MQK715" s="97"/>
      <c r="MQL715" s="97"/>
      <c r="MQM715" s="97"/>
      <c r="MQN715" s="97"/>
      <c r="MQO715" s="97"/>
      <c r="MQP715" s="97"/>
      <c r="MQS715" s="97"/>
      <c r="MQT715" s="97"/>
      <c r="MQU715" s="97"/>
      <c r="MQV715" s="97"/>
      <c r="MQW715" s="97"/>
      <c r="MQX715" s="97"/>
      <c r="MRA715" s="97"/>
      <c r="MRB715" s="97"/>
      <c r="MRC715" s="97"/>
      <c r="MRD715" s="97"/>
      <c r="MRE715" s="97"/>
      <c r="MRF715" s="97"/>
      <c r="MRI715" s="97"/>
      <c r="MRJ715" s="97"/>
      <c r="MRK715" s="97"/>
      <c r="MRL715" s="97"/>
      <c r="MRM715" s="97"/>
      <c r="MRN715" s="97"/>
      <c r="MRQ715" s="97"/>
      <c r="MRR715" s="97"/>
      <c r="MRS715" s="97"/>
      <c r="MRT715" s="97"/>
      <c r="MRU715" s="97"/>
      <c r="MRV715" s="97"/>
      <c r="MRY715" s="97"/>
      <c r="MRZ715" s="97"/>
      <c r="MSA715" s="97"/>
      <c r="MSB715" s="97"/>
      <c r="MSC715" s="97"/>
      <c r="MSD715" s="97"/>
      <c r="MSG715" s="97"/>
      <c r="MSH715" s="97"/>
      <c r="MSI715" s="97"/>
      <c r="MSJ715" s="97"/>
      <c r="MSK715" s="97"/>
      <c r="MSL715" s="97"/>
      <c r="MSO715" s="97"/>
      <c r="MSP715" s="97"/>
      <c r="MSQ715" s="97"/>
      <c r="MSR715" s="97"/>
      <c r="MSS715" s="97"/>
      <c r="MST715" s="97"/>
      <c r="MSW715" s="97"/>
      <c r="MSX715" s="97"/>
      <c r="MSY715" s="97"/>
      <c r="MSZ715" s="97"/>
      <c r="MTA715" s="97"/>
      <c r="MTB715" s="97"/>
      <c r="MTE715" s="97"/>
      <c r="MTF715" s="97"/>
      <c r="MTG715" s="97"/>
      <c r="MTH715" s="97"/>
      <c r="MTI715" s="97"/>
      <c r="MTJ715" s="97"/>
      <c r="MTM715" s="97"/>
      <c r="MTN715" s="97"/>
      <c r="MTO715" s="97"/>
      <c r="MTP715" s="97"/>
      <c r="MTQ715" s="97"/>
      <c r="MTR715" s="97"/>
      <c r="MTU715" s="97"/>
      <c r="MTV715" s="97"/>
      <c r="MTW715" s="97"/>
      <c r="MTX715" s="97"/>
      <c r="MTY715" s="97"/>
      <c r="MTZ715" s="97"/>
      <c r="MUC715" s="97"/>
      <c r="MUD715" s="97"/>
      <c r="MUE715" s="97"/>
      <c r="MUF715" s="97"/>
      <c r="MUG715" s="97"/>
      <c r="MUH715" s="97"/>
      <c r="MUK715" s="97"/>
      <c r="MUL715" s="97"/>
      <c r="MUM715" s="97"/>
      <c r="MUN715" s="97"/>
      <c r="MUO715" s="97"/>
      <c r="MUP715" s="97"/>
      <c r="MUS715" s="97"/>
      <c r="MUT715" s="97"/>
      <c r="MUU715" s="97"/>
      <c r="MUV715" s="97"/>
      <c r="MUW715" s="97"/>
      <c r="MUX715" s="97"/>
      <c r="MVA715" s="97"/>
      <c r="MVB715" s="97"/>
      <c r="MVC715" s="97"/>
      <c r="MVD715" s="97"/>
      <c r="MVE715" s="97"/>
      <c r="MVF715" s="97"/>
      <c r="MVI715" s="97"/>
      <c r="MVJ715" s="97"/>
      <c r="MVK715" s="97"/>
      <c r="MVL715" s="97"/>
      <c r="MVM715" s="97"/>
      <c r="MVN715" s="97"/>
      <c r="MVQ715" s="97"/>
      <c r="MVR715" s="97"/>
      <c r="MVS715" s="97"/>
      <c r="MVT715" s="97"/>
      <c r="MVU715" s="97"/>
      <c r="MVV715" s="97"/>
      <c r="MVY715" s="97"/>
      <c r="MVZ715" s="97"/>
      <c r="MWA715" s="97"/>
      <c r="MWB715" s="97"/>
      <c r="MWC715" s="97"/>
      <c r="MWD715" s="97"/>
      <c r="MWG715" s="97"/>
      <c r="MWH715" s="97"/>
      <c r="MWI715" s="97"/>
      <c r="MWJ715" s="97"/>
      <c r="MWK715" s="97"/>
      <c r="MWL715" s="97"/>
      <c r="MWO715" s="97"/>
      <c r="MWP715" s="97"/>
      <c r="MWQ715" s="97"/>
      <c r="MWR715" s="97"/>
      <c r="MWS715" s="97"/>
      <c r="MWT715" s="97"/>
      <c r="MWW715" s="97"/>
      <c r="MWX715" s="97"/>
      <c r="MWY715" s="97"/>
      <c r="MWZ715" s="97"/>
      <c r="MXA715" s="97"/>
      <c r="MXB715" s="97"/>
      <c r="MXE715" s="97"/>
      <c r="MXF715" s="97"/>
      <c r="MXG715" s="97"/>
      <c r="MXH715" s="97"/>
      <c r="MXI715" s="97"/>
      <c r="MXJ715" s="97"/>
      <c r="MXM715" s="97"/>
      <c r="MXN715" s="97"/>
      <c r="MXO715" s="97"/>
      <c r="MXP715" s="97"/>
      <c r="MXQ715" s="97"/>
      <c r="MXR715" s="97"/>
      <c r="MXU715" s="97"/>
      <c r="MXV715" s="97"/>
      <c r="MXW715" s="97"/>
      <c r="MXX715" s="97"/>
      <c r="MXY715" s="97"/>
      <c r="MXZ715" s="97"/>
      <c r="MYC715" s="97"/>
      <c r="MYD715" s="97"/>
      <c r="MYE715" s="97"/>
      <c r="MYF715" s="97"/>
      <c r="MYG715" s="97"/>
      <c r="MYH715" s="97"/>
      <c r="MYK715" s="97"/>
      <c r="MYL715" s="97"/>
      <c r="MYM715" s="97"/>
      <c r="MYN715" s="97"/>
      <c r="MYO715" s="97"/>
      <c r="MYP715" s="97"/>
      <c r="MYS715" s="97"/>
      <c r="MYT715" s="97"/>
      <c r="MYU715" s="97"/>
      <c r="MYV715" s="97"/>
      <c r="MYW715" s="97"/>
      <c r="MYX715" s="97"/>
      <c r="MZA715" s="97"/>
      <c r="MZB715" s="97"/>
      <c r="MZC715" s="97"/>
      <c r="MZD715" s="97"/>
      <c r="MZE715" s="97"/>
      <c r="MZF715" s="97"/>
      <c r="MZI715" s="97"/>
      <c r="MZJ715" s="97"/>
      <c r="MZK715" s="97"/>
      <c r="MZL715" s="97"/>
      <c r="MZM715" s="97"/>
      <c r="MZN715" s="97"/>
      <c r="MZQ715" s="97"/>
      <c r="MZR715" s="97"/>
      <c r="MZS715" s="97"/>
      <c r="MZT715" s="97"/>
      <c r="MZU715" s="97"/>
      <c r="MZV715" s="97"/>
      <c r="MZY715" s="97"/>
      <c r="MZZ715" s="97"/>
      <c r="NAA715" s="97"/>
      <c r="NAB715" s="97"/>
      <c r="NAC715" s="97"/>
      <c r="NAD715" s="97"/>
      <c r="NAG715" s="97"/>
      <c r="NAH715" s="97"/>
      <c r="NAI715" s="97"/>
      <c r="NAJ715" s="97"/>
      <c r="NAK715" s="97"/>
      <c r="NAL715" s="97"/>
      <c r="NAO715" s="97"/>
      <c r="NAP715" s="97"/>
      <c r="NAQ715" s="97"/>
      <c r="NAR715" s="97"/>
      <c r="NAS715" s="97"/>
      <c r="NAT715" s="97"/>
      <c r="NAW715" s="97"/>
      <c r="NAX715" s="97"/>
      <c r="NAY715" s="97"/>
      <c r="NAZ715" s="97"/>
      <c r="NBA715" s="97"/>
      <c r="NBB715" s="97"/>
      <c r="NBE715" s="97"/>
      <c r="NBF715" s="97"/>
      <c r="NBG715" s="97"/>
      <c r="NBH715" s="97"/>
      <c r="NBI715" s="97"/>
      <c r="NBJ715" s="97"/>
      <c r="NBM715" s="97"/>
      <c r="NBN715" s="97"/>
      <c r="NBO715" s="97"/>
      <c r="NBP715" s="97"/>
      <c r="NBQ715" s="97"/>
      <c r="NBR715" s="97"/>
      <c r="NBU715" s="97"/>
      <c r="NBV715" s="97"/>
      <c r="NBW715" s="97"/>
      <c r="NBX715" s="97"/>
      <c r="NBY715" s="97"/>
      <c r="NBZ715" s="97"/>
      <c r="NCC715" s="97"/>
      <c r="NCD715" s="97"/>
      <c r="NCE715" s="97"/>
      <c r="NCF715" s="97"/>
      <c r="NCG715" s="97"/>
      <c r="NCH715" s="97"/>
      <c r="NCK715" s="97"/>
      <c r="NCL715" s="97"/>
      <c r="NCM715" s="97"/>
      <c r="NCN715" s="97"/>
      <c r="NCO715" s="97"/>
      <c r="NCP715" s="97"/>
      <c r="NCS715" s="97"/>
      <c r="NCT715" s="97"/>
      <c r="NCU715" s="97"/>
      <c r="NCV715" s="97"/>
      <c r="NCW715" s="97"/>
      <c r="NCX715" s="97"/>
      <c r="NDA715" s="97"/>
      <c r="NDB715" s="97"/>
      <c r="NDC715" s="97"/>
      <c r="NDD715" s="97"/>
      <c r="NDE715" s="97"/>
      <c r="NDF715" s="97"/>
      <c r="NDI715" s="97"/>
      <c r="NDJ715" s="97"/>
      <c r="NDK715" s="97"/>
      <c r="NDL715" s="97"/>
      <c r="NDM715" s="97"/>
      <c r="NDN715" s="97"/>
      <c r="NDQ715" s="97"/>
      <c r="NDR715" s="97"/>
      <c r="NDS715" s="97"/>
      <c r="NDT715" s="97"/>
      <c r="NDU715" s="97"/>
      <c r="NDV715" s="97"/>
      <c r="NDY715" s="97"/>
      <c r="NDZ715" s="97"/>
      <c r="NEA715" s="97"/>
      <c r="NEB715" s="97"/>
      <c r="NEC715" s="97"/>
      <c r="NED715" s="97"/>
      <c r="NEG715" s="97"/>
      <c r="NEH715" s="97"/>
      <c r="NEI715" s="97"/>
      <c r="NEJ715" s="97"/>
      <c r="NEK715" s="97"/>
      <c r="NEL715" s="97"/>
      <c r="NEO715" s="97"/>
      <c r="NEP715" s="97"/>
      <c r="NEQ715" s="97"/>
      <c r="NER715" s="97"/>
      <c r="NES715" s="97"/>
      <c r="NET715" s="97"/>
      <c r="NEW715" s="97"/>
      <c r="NEX715" s="97"/>
      <c r="NEY715" s="97"/>
      <c r="NEZ715" s="97"/>
      <c r="NFA715" s="97"/>
      <c r="NFB715" s="97"/>
      <c r="NFE715" s="97"/>
      <c r="NFF715" s="97"/>
      <c r="NFG715" s="97"/>
      <c r="NFH715" s="97"/>
      <c r="NFI715" s="97"/>
      <c r="NFJ715" s="97"/>
      <c r="NFM715" s="97"/>
      <c r="NFN715" s="97"/>
      <c r="NFO715" s="97"/>
      <c r="NFP715" s="97"/>
      <c r="NFQ715" s="97"/>
      <c r="NFR715" s="97"/>
      <c r="NFU715" s="97"/>
      <c r="NFV715" s="97"/>
      <c r="NFW715" s="97"/>
      <c r="NFX715" s="97"/>
      <c r="NFY715" s="97"/>
      <c r="NFZ715" s="97"/>
      <c r="NGC715" s="97"/>
      <c r="NGD715" s="97"/>
      <c r="NGE715" s="97"/>
      <c r="NGF715" s="97"/>
      <c r="NGG715" s="97"/>
      <c r="NGH715" s="97"/>
      <c r="NGK715" s="97"/>
      <c r="NGL715" s="97"/>
      <c r="NGM715" s="97"/>
      <c r="NGN715" s="97"/>
      <c r="NGO715" s="97"/>
      <c r="NGP715" s="97"/>
      <c r="NGS715" s="97"/>
      <c r="NGT715" s="97"/>
      <c r="NGU715" s="97"/>
      <c r="NGV715" s="97"/>
      <c r="NGW715" s="97"/>
      <c r="NGX715" s="97"/>
      <c r="NHA715" s="97"/>
      <c r="NHB715" s="97"/>
      <c r="NHC715" s="97"/>
      <c r="NHD715" s="97"/>
      <c r="NHE715" s="97"/>
      <c r="NHF715" s="97"/>
      <c r="NHI715" s="97"/>
      <c r="NHJ715" s="97"/>
      <c r="NHK715" s="97"/>
      <c r="NHL715" s="97"/>
      <c r="NHM715" s="97"/>
      <c r="NHN715" s="97"/>
      <c r="NHQ715" s="97"/>
      <c r="NHR715" s="97"/>
      <c r="NHS715" s="97"/>
      <c r="NHT715" s="97"/>
      <c r="NHU715" s="97"/>
      <c r="NHV715" s="97"/>
      <c r="NHY715" s="97"/>
      <c r="NHZ715" s="97"/>
      <c r="NIA715" s="97"/>
      <c r="NIB715" s="97"/>
      <c r="NIC715" s="97"/>
      <c r="NID715" s="97"/>
      <c r="NIG715" s="97"/>
      <c r="NIH715" s="97"/>
      <c r="NII715" s="97"/>
      <c r="NIJ715" s="97"/>
      <c r="NIK715" s="97"/>
      <c r="NIL715" s="97"/>
      <c r="NIO715" s="97"/>
      <c r="NIP715" s="97"/>
      <c r="NIQ715" s="97"/>
      <c r="NIR715" s="97"/>
      <c r="NIS715" s="97"/>
      <c r="NIT715" s="97"/>
      <c r="NIW715" s="97"/>
      <c r="NIX715" s="97"/>
      <c r="NIY715" s="97"/>
      <c r="NIZ715" s="97"/>
      <c r="NJA715" s="97"/>
      <c r="NJB715" s="97"/>
      <c r="NJE715" s="97"/>
      <c r="NJF715" s="97"/>
      <c r="NJG715" s="97"/>
      <c r="NJH715" s="97"/>
      <c r="NJI715" s="97"/>
      <c r="NJJ715" s="97"/>
      <c r="NJM715" s="97"/>
      <c r="NJN715" s="97"/>
      <c r="NJO715" s="97"/>
      <c r="NJP715" s="97"/>
      <c r="NJQ715" s="97"/>
      <c r="NJR715" s="97"/>
      <c r="NJU715" s="97"/>
      <c r="NJV715" s="97"/>
      <c r="NJW715" s="97"/>
      <c r="NJX715" s="97"/>
      <c r="NJY715" s="97"/>
      <c r="NJZ715" s="97"/>
      <c r="NKC715" s="97"/>
      <c r="NKD715" s="97"/>
      <c r="NKE715" s="97"/>
      <c r="NKF715" s="97"/>
      <c r="NKG715" s="97"/>
      <c r="NKH715" s="97"/>
      <c r="NKK715" s="97"/>
      <c r="NKL715" s="97"/>
      <c r="NKM715" s="97"/>
      <c r="NKN715" s="97"/>
      <c r="NKO715" s="97"/>
      <c r="NKP715" s="97"/>
      <c r="NKS715" s="97"/>
      <c r="NKT715" s="97"/>
      <c r="NKU715" s="97"/>
      <c r="NKV715" s="97"/>
      <c r="NKW715" s="97"/>
      <c r="NKX715" s="97"/>
      <c r="NLA715" s="97"/>
      <c r="NLB715" s="97"/>
      <c r="NLC715" s="97"/>
      <c r="NLD715" s="97"/>
      <c r="NLE715" s="97"/>
      <c r="NLF715" s="97"/>
      <c r="NLI715" s="97"/>
      <c r="NLJ715" s="97"/>
      <c r="NLK715" s="97"/>
      <c r="NLL715" s="97"/>
      <c r="NLM715" s="97"/>
      <c r="NLN715" s="97"/>
      <c r="NLQ715" s="97"/>
      <c r="NLR715" s="97"/>
      <c r="NLS715" s="97"/>
      <c r="NLT715" s="97"/>
      <c r="NLU715" s="97"/>
      <c r="NLV715" s="97"/>
      <c r="NLY715" s="97"/>
      <c r="NLZ715" s="97"/>
      <c r="NMA715" s="97"/>
      <c r="NMB715" s="97"/>
      <c r="NMC715" s="97"/>
      <c r="NMD715" s="97"/>
      <c r="NMG715" s="97"/>
      <c r="NMH715" s="97"/>
      <c r="NMI715" s="97"/>
      <c r="NMJ715" s="97"/>
      <c r="NMK715" s="97"/>
      <c r="NML715" s="97"/>
      <c r="NMO715" s="97"/>
      <c r="NMP715" s="97"/>
      <c r="NMQ715" s="97"/>
      <c r="NMR715" s="97"/>
      <c r="NMS715" s="97"/>
      <c r="NMT715" s="97"/>
      <c r="NMW715" s="97"/>
      <c r="NMX715" s="97"/>
      <c r="NMY715" s="97"/>
      <c r="NMZ715" s="97"/>
      <c r="NNA715" s="97"/>
      <c r="NNB715" s="97"/>
      <c r="NNE715" s="97"/>
      <c r="NNF715" s="97"/>
      <c r="NNG715" s="97"/>
      <c r="NNH715" s="97"/>
      <c r="NNI715" s="97"/>
      <c r="NNJ715" s="97"/>
      <c r="NNM715" s="97"/>
      <c r="NNN715" s="97"/>
      <c r="NNO715" s="97"/>
      <c r="NNP715" s="97"/>
      <c r="NNQ715" s="97"/>
      <c r="NNR715" s="97"/>
      <c r="NNU715" s="97"/>
      <c r="NNV715" s="97"/>
      <c r="NNW715" s="97"/>
      <c r="NNX715" s="97"/>
      <c r="NNY715" s="97"/>
      <c r="NNZ715" s="97"/>
      <c r="NOC715" s="97"/>
      <c r="NOD715" s="97"/>
      <c r="NOE715" s="97"/>
      <c r="NOF715" s="97"/>
      <c r="NOG715" s="97"/>
      <c r="NOH715" s="97"/>
      <c r="NOK715" s="97"/>
      <c r="NOL715" s="97"/>
      <c r="NOM715" s="97"/>
      <c r="NON715" s="97"/>
      <c r="NOO715" s="97"/>
      <c r="NOP715" s="97"/>
      <c r="NOS715" s="97"/>
      <c r="NOT715" s="97"/>
      <c r="NOU715" s="97"/>
      <c r="NOV715" s="97"/>
      <c r="NOW715" s="97"/>
      <c r="NOX715" s="97"/>
      <c r="NPA715" s="97"/>
      <c r="NPB715" s="97"/>
      <c r="NPC715" s="97"/>
      <c r="NPD715" s="97"/>
      <c r="NPE715" s="97"/>
      <c r="NPF715" s="97"/>
      <c r="NPI715" s="97"/>
      <c r="NPJ715" s="97"/>
      <c r="NPK715" s="97"/>
      <c r="NPL715" s="97"/>
      <c r="NPM715" s="97"/>
      <c r="NPN715" s="97"/>
      <c r="NPQ715" s="97"/>
      <c r="NPR715" s="97"/>
      <c r="NPS715" s="97"/>
      <c r="NPT715" s="97"/>
      <c r="NPU715" s="97"/>
      <c r="NPV715" s="97"/>
      <c r="NPY715" s="97"/>
      <c r="NPZ715" s="97"/>
      <c r="NQA715" s="97"/>
      <c r="NQB715" s="97"/>
      <c r="NQC715" s="97"/>
      <c r="NQD715" s="97"/>
      <c r="NQG715" s="97"/>
      <c r="NQH715" s="97"/>
      <c r="NQI715" s="97"/>
      <c r="NQJ715" s="97"/>
      <c r="NQK715" s="97"/>
      <c r="NQL715" s="97"/>
      <c r="NQO715" s="97"/>
      <c r="NQP715" s="97"/>
      <c r="NQQ715" s="97"/>
      <c r="NQR715" s="97"/>
      <c r="NQS715" s="97"/>
      <c r="NQT715" s="97"/>
      <c r="NQW715" s="97"/>
      <c r="NQX715" s="97"/>
      <c r="NQY715" s="97"/>
      <c r="NQZ715" s="97"/>
      <c r="NRA715" s="97"/>
      <c r="NRB715" s="97"/>
      <c r="NRE715" s="97"/>
      <c r="NRF715" s="97"/>
      <c r="NRG715" s="97"/>
      <c r="NRH715" s="97"/>
      <c r="NRI715" s="97"/>
      <c r="NRJ715" s="97"/>
      <c r="NRM715" s="97"/>
      <c r="NRN715" s="97"/>
      <c r="NRO715" s="97"/>
      <c r="NRP715" s="97"/>
      <c r="NRQ715" s="97"/>
      <c r="NRR715" s="97"/>
      <c r="NRU715" s="97"/>
      <c r="NRV715" s="97"/>
      <c r="NRW715" s="97"/>
      <c r="NRX715" s="97"/>
      <c r="NRY715" s="97"/>
      <c r="NRZ715" s="97"/>
      <c r="NSC715" s="97"/>
      <c r="NSD715" s="97"/>
      <c r="NSE715" s="97"/>
      <c r="NSF715" s="97"/>
      <c r="NSG715" s="97"/>
      <c r="NSH715" s="97"/>
      <c r="NSK715" s="97"/>
      <c r="NSL715" s="97"/>
      <c r="NSM715" s="97"/>
      <c r="NSN715" s="97"/>
      <c r="NSO715" s="97"/>
      <c r="NSP715" s="97"/>
      <c r="NSS715" s="97"/>
      <c r="NST715" s="97"/>
      <c r="NSU715" s="97"/>
      <c r="NSV715" s="97"/>
      <c r="NSW715" s="97"/>
      <c r="NSX715" s="97"/>
      <c r="NTA715" s="97"/>
      <c r="NTB715" s="97"/>
      <c r="NTC715" s="97"/>
      <c r="NTD715" s="97"/>
      <c r="NTE715" s="97"/>
      <c r="NTF715" s="97"/>
      <c r="NTI715" s="97"/>
      <c r="NTJ715" s="97"/>
      <c r="NTK715" s="97"/>
      <c r="NTL715" s="97"/>
      <c r="NTM715" s="97"/>
      <c r="NTN715" s="97"/>
      <c r="NTQ715" s="97"/>
      <c r="NTR715" s="97"/>
      <c r="NTS715" s="97"/>
      <c r="NTT715" s="97"/>
      <c r="NTU715" s="97"/>
      <c r="NTV715" s="97"/>
      <c r="NTY715" s="97"/>
      <c r="NTZ715" s="97"/>
      <c r="NUA715" s="97"/>
      <c r="NUB715" s="97"/>
      <c r="NUC715" s="97"/>
      <c r="NUD715" s="97"/>
      <c r="NUG715" s="97"/>
      <c r="NUH715" s="97"/>
      <c r="NUI715" s="97"/>
      <c r="NUJ715" s="97"/>
      <c r="NUK715" s="97"/>
      <c r="NUL715" s="97"/>
      <c r="NUO715" s="97"/>
      <c r="NUP715" s="97"/>
      <c r="NUQ715" s="97"/>
      <c r="NUR715" s="97"/>
      <c r="NUS715" s="97"/>
      <c r="NUT715" s="97"/>
      <c r="NUW715" s="97"/>
      <c r="NUX715" s="97"/>
      <c r="NUY715" s="97"/>
      <c r="NUZ715" s="97"/>
      <c r="NVA715" s="97"/>
      <c r="NVB715" s="97"/>
      <c r="NVE715" s="97"/>
      <c r="NVF715" s="97"/>
      <c r="NVG715" s="97"/>
      <c r="NVH715" s="97"/>
      <c r="NVI715" s="97"/>
      <c r="NVJ715" s="97"/>
      <c r="NVM715" s="97"/>
      <c r="NVN715" s="97"/>
      <c r="NVO715" s="97"/>
      <c r="NVP715" s="97"/>
      <c r="NVQ715" s="97"/>
      <c r="NVR715" s="97"/>
      <c r="NVU715" s="97"/>
      <c r="NVV715" s="97"/>
      <c r="NVW715" s="97"/>
      <c r="NVX715" s="97"/>
      <c r="NVY715" s="97"/>
      <c r="NVZ715" s="97"/>
      <c r="NWC715" s="97"/>
      <c r="NWD715" s="97"/>
      <c r="NWE715" s="97"/>
      <c r="NWF715" s="97"/>
      <c r="NWG715" s="97"/>
      <c r="NWH715" s="97"/>
      <c r="NWK715" s="97"/>
      <c r="NWL715" s="97"/>
      <c r="NWM715" s="97"/>
      <c r="NWN715" s="97"/>
      <c r="NWO715" s="97"/>
      <c r="NWP715" s="97"/>
      <c r="NWS715" s="97"/>
      <c r="NWT715" s="97"/>
      <c r="NWU715" s="97"/>
      <c r="NWV715" s="97"/>
      <c r="NWW715" s="97"/>
      <c r="NWX715" s="97"/>
      <c r="NXA715" s="97"/>
      <c r="NXB715" s="97"/>
      <c r="NXC715" s="97"/>
      <c r="NXD715" s="97"/>
      <c r="NXE715" s="97"/>
      <c r="NXF715" s="97"/>
      <c r="NXI715" s="97"/>
      <c r="NXJ715" s="97"/>
      <c r="NXK715" s="97"/>
      <c r="NXL715" s="97"/>
      <c r="NXM715" s="97"/>
      <c r="NXN715" s="97"/>
      <c r="NXQ715" s="97"/>
      <c r="NXR715" s="97"/>
      <c r="NXS715" s="97"/>
      <c r="NXT715" s="97"/>
      <c r="NXU715" s="97"/>
      <c r="NXV715" s="97"/>
      <c r="NXY715" s="97"/>
      <c r="NXZ715" s="97"/>
      <c r="NYA715" s="97"/>
      <c r="NYB715" s="97"/>
      <c r="NYC715" s="97"/>
      <c r="NYD715" s="97"/>
      <c r="NYG715" s="97"/>
      <c r="NYH715" s="97"/>
      <c r="NYI715" s="97"/>
      <c r="NYJ715" s="97"/>
      <c r="NYK715" s="97"/>
      <c r="NYL715" s="97"/>
      <c r="NYO715" s="97"/>
      <c r="NYP715" s="97"/>
      <c r="NYQ715" s="97"/>
      <c r="NYR715" s="97"/>
      <c r="NYS715" s="97"/>
      <c r="NYT715" s="97"/>
      <c r="NYW715" s="97"/>
      <c r="NYX715" s="97"/>
      <c r="NYY715" s="97"/>
      <c r="NYZ715" s="97"/>
      <c r="NZA715" s="97"/>
      <c r="NZB715" s="97"/>
      <c r="NZE715" s="97"/>
      <c r="NZF715" s="97"/>
      <c r="NZG715" s="97"/>
      <c r="NZH715" s="97"/>
      <c r="NZI715" s="97"/>
      <c r="NZJ715" s="97"/>
      <c r="NZM715" s="97"/>
      <c r="NZN715" s="97"/>
      <c r="NZO715" s="97"/>
      <c r="NZP715" s="97"/>
      <c r="NZQ715" s="97"/>
      <c r="NZR715" s="97"/>
      <c r="NZU715" s="97"/>
      <c r="NZV715" s="97"/>
      <c r="NZW715" s="97"/>
      <c r="NZX715" s="97"/>
      <c r="NZY715" s="97"/>
      <c r="NZZ715" s="97"/>
      <c r="OAC715" s="97"/>
      <c r="OAD715" s="97"/>
      <c r="OAE715" s="97"/>
      <c r="OAF715" s="97"/>
      <c r="OAG715" s="97"/>
      <c r="OAH715" s="97"/>
      <c r="OAK715" s="97"/>
      <c r="OAL715" s="97"/>
      <c r="OAM715" s="97"/>
      <c r="OAN715" s="97"/>
      <c r="OAO715" s="97"/>
      <c r="OAP715" s="97"/>
      <c r="OAS715" s="97"/>
      <c r="OAT715" s="97"/>
      <c r="OAU715" s="97"/>
      <c r="OAV715" s="97"/>
      <c r="OAW715" s="97"/>
      <c r="OAX715" s="97"/>
      <c r="OBA715" s="97"/>
      <c r="OBB715" s="97"/>
      <c r="OBC715" s="97"/>
      <c r="OBD715" s="97"/>
      <c r="OBE715" s="97"/>
      <c r="OBF715" s="97"/>
      <c r="OBI715" s="97"/>
      <c r="OBJ715" s="97"/>
      <c r="OBK715" s="97"/>
      <c r="OBL715" s="97"/>
      <c r="OBM715" s="97"/>
      <c r="OBN715" s="97"/>
      <c r="OBQ715" s="97"/>
      <c r="OBR715" s="97"/>
      <c r="OBS715" s="97"/>
      <c r="OBT715" s="97"/>
      <c r="OBU715" s="97"/>
      <c r="OBV715" s="97"/>
      <c r="OBY715" s="97"/>
      <c r="OBZ715" s="97"/>
      <c r="OCA715" s="97"/>
      <c r="OCB715" s="97"/>
      <c r="OCC715" s="97"/>
      <c r="OCD715" s="97"/>
      <c r="OCG715" s="97"/>
      <c r="OCH715" s="97"/>
      <c r="OCI715" s="97"/>
      <c r="OCJ715" s="97"/>
      <c r="OCK715" s="97"/>
      <c r="OCL715" s="97"/>
      <c r="OCO715" s="97"/>
      <c r="OCP715" s="97"/>
      <c r="OCQ715" s="97"/>
      <c r="OCR715" s="97"/>
      <c r="OCS715" s="97"/>
      <c r="OCT715" s="97"/>
      <c r="OCW715" s="97"/>
      <c r="OCX715" s="97"/>
      <c r="OCY715" s="97"/>
      <c r="OCZ715" s="97"/>
      <c r="ODA715" s="97"/>
      <c r="ODB715" s="97"/>
      <c r="ODE715" s="97"/>
      <c r="ODF715" s="97"/>
      <c r="ODG715" s="97"/>
      <c r="ODH715" s="97"/>
      <c r="ODI715" s="97"/>
      <c r="ODJ715" s="97"/>
      <c r="ODM715" s="97"/>
      <c r="ODN715" s="97"/>
      <c r="ODO715" s="97"/>
      <c r="ODP715" s="97"/>
      <c r="ODQ715" s="97"/>
      <c r="ODR715" s="97"/>
      <c r="ODU715" s="97"/>
      <c r="ODV715" s="97"/>
      <c r="ODW715" s="97"/>
      <c r="ODX715" s="97"/>
      <c r="ODY715" s="97"/>
      <c r="ODZ715" s="97"/>
      <c r="OEC715" s="97"/>
      <c r="OED715" s="97"/>
      <c r="OEE715" s="97"/>
      <c r="OEF715" s="97"/>
      <c r="OEG715" s="97"/>
      <c r="OEH715" s="97"/>
      <c r="OEK715" s="97"/>
      <c r="OEL715" s="97"/>
      <c r="OEM715" s="97"/>
      <c r="OEN715" s="97"/>
      <c r="OEO715" s="97"/>
      <c r="OEP715" s="97"/>
      <c r="OES715" s="97"/>
      <c r="OET715" s="97"/>
      <c r="OEU715" s="97"/>
      <c r="OEV715" s="97"/>
      <c r="OEW715" s="97"/>
      <c r="OEX715" s="97"/>
      <c r="OFA715" s="97"/>
      <c r="OFB715" s="97"/>
      <c r="OFC715" s="97"/>
      <c r="OFD715" s="97"/>
      <c r="OFE715" s="97"/>
      <c r="OFF715" s="97"/>
      <c r="OFI715" s="97"/>
      <c r="OFJ715" s="97"/>
      <c r="OFK715" s="97"/>
      <c r="OFL715" s="97"/>
      <c r="OFM715" s="97"/>
      <c r="OFN715" s="97"/>
      <c r="OFQ715" s="97"/>
      <c r="OFR715" s="97"/>
      <c r="OFS715" s="97"/>
      <c r="OFT715" s="97"/>
      <c r="OFU715" s="97"/>
      <c r="OFV715" s="97"/>
      <c r="OFY715" s="97"/>
      <c r="OFZ715" s="97"/>
      <c r="OGA715" s="97"/>
      <c r="OGB715" s="97"/>
      <c r="OGC715" s="97"/>
      <c r="OGD715" s="97"/>
      <c r="OGG715" s="97"/>
      <c r="OGH715" s="97"/>
      <c r="OGI715" s="97"/>
      <c r="OGJ715" s="97"/>
      <c r="OGK715" s="97"/>
      <c r="OGL715" s="97"/>
      <c r="OGO715" s="97"/>
      <c r="OGP715" s="97"/>
      <c r="OGQ715" s="97"/>
      <c r="OGR715" s="97"/>
      <c r="OGS715" s="97"/>
      <c r="OGT715" s="97"/>
      <c r="OGW715" s="97"/>
      <c r="OGX715" s="97"/>
      <c r="OGY715" s="97"/>
      <c r="OGZ715" s="97"/>
      <c r="OHA715" s="97"/>
      <c r="OHB715" s="97"/>
      <c r="OHE715" s="97"/>
      <c r="OHF715" s="97"/>
      <c r="OHG715" s="97"/>
      <c r="OHH715" s="97"/>
      <c r="OHI715" s="97"/>
      <c r="OHJ715" s="97"/>
      <c r="OHM715" s="97"/>
      <c r="OHN715" s="97"/>
      <c r="OHO715" s="97"/>
      <c r="OHP715" s="97"/>
      <c r="OHQ715" s="97"/>
      <c r="OHR715" s="97"/>
      <c r="OHU715" s="97"/>
      <c r="OHV715" s="97"/>
      <c r="OHW715" s="97"/>
      <c r="OHX715" s="97"/>
      <c r="OHY715" s="97"/>
      <c r="OHZ715" s="97"/>
      <c r="OIC715" s="97"/>
      <c r="OID715" s="97"/>
      <c r="OIE715" s="97"/>
      <c r="OIF715" s="97"/>
      <c r="OIG715" s="97"/>
      <c r="OIH715" s="97"/>
      <c r="OIK715" s="97"/>
      <c r="OIL715" s="97"/>
      <c r="OIM715" s="97"/>
      <c r="OIN715" s="97"/>
      <c r="OIO715" s="97"/>
      <c r="OIP715" s="97"/>
      <c r="OIS715" s="97"/>
      <c r="OIT715" s="97"/>
      <c r="OIU715" s="97"/>
      <c r="OIV715" s="97"/>
      <c r="OIW715" s="97"/>
      <c r="OIX715" s="97"/>
      <c r="OJA715" s="97"/>
      <c r="OJB715" s="97"/>
      <c r="OJC715" s="97"/>
      <c r="OJD715" s="97"/>
      <c r="OJE715" s="97"/>
      <c r="OJF715" s="97"/>
      <c r="OJI715" s="97"/>
      <c r="OJJ715" s="97"/>
      <c r="OJK715" s="97"/>
      <c r="OJL715" s="97"/>
      <c r="OJM715" s="97"/>
      <c r="OJN715" s="97"/>
      <c r="OJQ715" s="97"/>
      <c r="OJR715" s="97"/>
      <c r="OJS715" s="97"/>
      <c r="OJT715" s="97"/>
      <c r="OJU715" s="97"/>
      <c r="OJV715" s="97"/>
      <c r="OJY715" s="97"/>
      <c r="OJZ715" s="97"/>
      <c r="OKA715" s="97"/>
      <c r="OKB715" s="97"/>
      <c r="OKC715" s="97"/>
      <c r="OKD715" s="97"/>
      <c r="OKG715" s="97"/>
      <c r="OKH715" s="97"/>
      <c r="OKI715" s="97"/>
      <c r="OKJ715" s="97"/>
      <c r="OKK715" s="97"/>
      <c r="OKL715" s="97"/>
      <c r="OKO715" s="97"/>
      <c r="OKP715" s="97"/>
      <c r="OKQ715" s="97"/>
      <c r="OKR715" s="97"/>
      <c r="OKS715" s="97"/>
      <c r="OKT715" s="97"/>
      <c r="OKW715" s="97"/>
      <c r="OKX715" s="97"/>
      <c r="OKY715" s="97"/>
      <c r="OKZ715" s="97"/>
      <c r="OLA715" s="97"/>
      <c r="OLB715" s="97"/>
      <c r="OLE715" s="97"/>
      <c r="OLF715" s="97"/>
      <c r="OLG715" s="97"/>
      <c r="OLH715" s="97"/>
      <c r="OLI715" s="97"/>
      <c r="OLJ715" s="97"/>
      <c r="OLM715" s="97"/>
      <c r="OLN715" s="97"/>
      <c r="OLO715" s="97"/>
      <c r="OLP715" s="97"/>
      <c r="OLQ715" s="97"/>
      <c r="OLR715" s="97"/>
      <c r="OLU715" s="97"/>
      <c r="OLV715" s="97"/>
      <c r="OLW715" s="97"/>
      <c r="OLX715" s="97"/>
      <c r="OLY715" s="97"/>
      <c r="OLZ715" s="97"/>
      <c r="OMC715" s="97"/>
      <c r="OMD715" s="97"/>
      <c r="OME715" s="97"/>
      <c r="OMF715" s="97"/>
      <c r="OMG715" s="97"/>
      <c r="OMH715" s="97"/>
      <c r="OMK715" s="97"/>
      <c r="OML715" s="97"/>
      <c r="OMM715" s="97"/>
      <c r="OMN715" s="97"/>
      <c r="OMO715" s="97"/>
      <c r="OMP715" s="97"/>
      <c r="OMS715" s="97"/>
      <c r="OMT715" s="97"/>
      <c r="OMU715" s="97"/>
      <c r="OMV715" s="97"/>
      <c r="OMW715" s="97"/>
      <c r="OMX715" s="97"/>
      <c r="ONA715" s="97"/>
      <c r="ONB715" s="97"/>
      <c r="ONC715" s="97"/>
      <c r="OND715" s="97"/>
      <c r="ONE715" s="97"/>
      <c r="ONF715" s="97"/>
      <c r="ONI715" s="97"/>
      <c r="ONJ715" s="97"/>
      <c r="ONK715" s="97"/>
      <c r="ONL715" s="97"/>
      <c r="ONM715" s="97"/>
      <c r="ONN715" s="97"/>
      <c r="ONQ715" s="97"/>
      <c r="ONR715" s="97"/>
      <c r="ONS715" s="97"/>
      <c r="ONT715" s="97"/>
      <c r="ONU715" s="97"/>
      <c r="ONV715" s="97"/>
      <c r="ONY715" s="97"/>
      <c r="ONZ715" s="97"/>
      <c r="OOA715" s="97"/>
      <c r="OOB715" s="97"/>
      <c r="OOC715" s="97"/>
      <c r="OOD715" s="97"/>
      <c r="OOG715" s="97"/>
      <c r="OOH715" s="97"/>
      <c r="OOI715" s="97"/>
      <c r="OOJ715" s="97"/>
      <c r="OOK715" s="97"/>
      <c r="OOL715" s="97"/>
      <c r="OOO715" s="97"/>
      <c r="OOP715" s="97"/>
      <c r="OOQ715" s="97"/>
      <c r="OOR715" s="97"/>
      <c r="OOS715" s="97"/>
      <c r="OOT715" s="97"/>
      <c r="OOW715" s="97"/>
      <c r="OOX715" s="97"/>
      <c r="OOY715" s="97"/>
      <c r="OOZ715" s="97"/>
      <c r="OPA715" s="97"/>
      <c r="OPB715" s="97"/>
      <c r="OPE715" s="97"/>
      <c r="OPF715" s="97"/>
      <c r="OPG715" s="97"/>
      <c r="OPH715" s="97"/>
      <c r="OPI715" s="97"/>
      <c r="OPJ715" s="97"/>
      <c r="OPM715" s="97"/>
      <c r="OPN715" s="97"/>
      <c r="OPO715" s="97"/>
      <c r="OPP715" s="97"/>
      <c r="OPQ715" s="97"/>
      <c r="OPR715" s="97"/>
      <c r="OPU715" s="97"/>
      <c r="OPV715" s="97"/>
      <c r="OPW715" s="97"/>
      <c r="OPX715" s="97"/>
      <c r="OPY715" s="97"/>
      <c r="OPZ715" s="97"/>
      <c r="OQC715" s="97"/>
      <c r="OQD715" s="97"/>
      <c r="OQE715" s="97"/>
      <c r="OQF715" s="97"/>
      <c r="OQG715" s="97"/>
      <c r="OQH715" s="97"/>
      <c r="OQK715" s="97"/>
      <c r="OQL715" s="97"/>
      <c r="OQM715" s="97"/>
      <c r="OQN715" s="97"/>
      <c r="OQO715" s="97"/>
      <c r="OQP715" s="97"/>
      <c r="OQS715" s="97"/>
      <c r="OQT715" s="97"/>
      <c r="OQU715" s="97"/>
      <c r="OQV715" s="97"/>
      <c r="OQW715" s="97"/>
      <c r="OQX715" s="97"/>
      <c r="ORA715" s="97"/>
      <c r="ORB715" s="97"/>
      <c r="ORC715" s="97"/>
      <c r="ORD715" s="97"/>
      <c r="ORE715" s="97"/>
      <c r="ORF715" s="97"/>
      <c r="ORI715" s="97"/>
      <c r="ORJ715" s="97"/>
      <c r="ORK715" s="97"/>
      <c r="ORL715" s="97"/>
      <c r="ORM715" s="97"/>
      <c r="ORN715" s="97"/>
      <c r="ORQ715" s="97"/>
      <c r="ORR715" s="97"/>
      <c r="ORS715" s="97"/>
      <c r="ORT715" s="97"/>
      <c r="ORU715" s="97"/>
      <c r="ORV715" s="97"/>
      <c r="ORY715" s="97"/>
      <c r="ORZ715" s="97"/>
      <c r="OSA715" s="97"/>
      <c r="OSB715" s="97"/>
      <c r="OSC715" s="97"/>
      <c r="OSD715" s="97"/>
      <c r="OSG715" s="97"/>
      <c r="OSH715" s="97"/>
      <c r="OSI715" s="97"/>
      <c r="OSJ715" s="97"/>
      <c r="OSK715" s="97"/>
      <c r="OSL715" s="97"/>
      <c r="OSO715" s="97"/>
      <c r="OSP715" s="97"/>
      <c r="OSQ715" s="97"/>
      <c r="OSR715" s="97"/>
      <c r="OSS715" s="97"/>
      <c r="OST715" s="97"/>
      <c r="OSW715" s="97"/>
      <c r="OSX715" s="97"/>
      <c r="OSY715" s="97"/>
      <c r="OSZ715" s="97"/>
      <c r="OTA715" s="97"/>
      <c r="OTB715" s="97"/>
      <c r="OTE715" s="97"/>
      <c r="OTF715" s="97"/>
      <c r="OTG715" s="97"/>
      <c r="OTH715" s="97"/>
      <c r="OTI715" s="97"/>
      <c r="OTJ715" s="97"/>
      <c r="OTM715" s="97"/>
      <c r="OTN715" s="97"/>
      <c r="OTO715" s="97"/>
      <c r="OTP715" s="97"/>
      <c r="OTQ715" s="97"/>
      <c r="OTR715" s="97"/>
      <c r="OTU715" s="97"/>
      <c r="OTV715" s="97"/>
      <c r="OTW715" s="97"/>
      <c r="OTX715" s="97"/>
      <c r="OTY715" s="97"/>
      <c r="OTZ715" s="97"/>
      <c r="OUC715" s="97"/>
      <c r="OUD715" s="97"/>
      <c r="OUE715" s="97"/>
      <c r="OUF715" s="97"/>
      <c r="OUG715" s="97"/>
      <c r="OUH715" s="97"/>
      <c r="OUK715" s="97"/>
      <c r="OUL715" s="97"/>
      <c r="OUM715" s="97"/>
      <c r="OUN715" s="97"/>
      <c r="OUO715" s="97"/>
      <c r="OUP715" s="97"/>
      <c r="OUS715" s="97"/>
      <c r="OUT715" s="97"/>
      <c r="OUU715" s="97"/>
      <c r="OUV715" s="97"/>
      <c r="OUW715" s="97"/>
      <c r="OUX715" s="97"/>
      <c r="OVA715" s="97"/>
      <c r="OVB715" s="97"/>
      <c r="OVC715" s="97"/>
      <c r="OVD715" s="97"/>
      <c r="OVE715" s="97"/>
      <c r="OVF715" s="97"/>
      <c r="OVI715" s="97"/>
      <c r="OVJ715" s="97"/>
      <c r="OVK715" s="97"/>
      <c r="OVL715" s="97"/>
      <c r="OVM715" s="97"/>
      <c r="OVN715" s="97"/>
      <c r="OVQ715" s="97"/>
      <c r="OVR715" s="97"/>
      <c r="OVS715" s="97"/>
      <c r="OVT715" s="97"/>
      <c r="OVU715" s="97"/>
      <c r="OVV715" s="97"/>
      <c r="OVY715" s="97"/>
      <c r="OVZ715" s="97"/>
      <c r="OWA715" s="97"/>
      <c r="OWB715" s="97"/>
      <c r="OWC715" s="97"/>
      <c r="OWD715" s="97"/>
      <c r="OWG715" s="97"/>
      <c r="OWH715" s="97"/>
      <c r="OWI715" s="97"/>
      <c r="OWJ715" s="97"/>
      <c r="OWK715" s="97"/>
      <c r="OWL715" s="97"/>
      <c r="OWO715" s="97"/>
      <c r="OWP715" s="97"/>
      <c r="OWQ715" s="97"/>
      <c r="OWR715" s="97"/>
      <c r="OWS715" s="97"/>
      <c r="OWT715" s="97"/>
      <c r="OWW715" s="97"/>
      <c r="OWX715" s="97"/>
      <c r="OWY715" s="97"/>
      <c r="OWZ715" s="97"/>
      <c r="OXA715" s="97"/>
      <c r="OXB715" s="97"/>
      <c r="OXE715" s="97"/>
      <c r="OXF715" s="97"/>
      <c r="OXG715" s="97"/>
      <c r="OXH715" s="97"/>
      <c r="OXI715" s="97"/>
      <c r="OXJ715" s="97"/>
      <c r="OXM715" s="97"/>
      <c r="OXN715" s="97"/>
      <c r="OXO715" s="97"/>
      <c r="OXP715" s="97"/>
      <c r="OXQ715" s="97"/>
      <c r="OXR715" s="97"/>
      <c r="OXU715" s="97"/>
      <c r="OXV715" s="97"/>
      <c r="OXW715" s="97"/>
      <c r="OXX715" s="97"/>
      <c r="OXY715" s="97"/>
      <c r="OXZ715" s="97"/>
      <c r="OYC715" s="97"/>
      <c r="OYD715" s="97"/>
      <c r="OYE715" s="97"/>
      <c r="OYF715" s="97"/>
      <c r="OYG715" s="97"/>
      <c r="OYH715" s="97"/>
      <c r="OYK715" s="97"/>
      <c r="OYL715" s="97"/>
      <c r="OYM715" s="97"/>
      <c r="OYN715" s="97"/>
      <c r="OYO715" s="97"/>
      <c r="OYP715" s="97"/>
      <c r="OYS715" s="97"/>
      <c r="OYT715" s="97"/>
      <c r="OYU715" s="97"/>
      <c r="OYV715" s="97"/>
      <c r="OYW715" s="97"/>
      <c r="OYX715" s="97"/>
      <c r="OZA715" s="97"/>
      <c r="OZB715" s="97"/>
      <c r="OZC715" s="97"/>
      <c r="OZD715" s="97"/>
      <c r="OZE715" s="97"/>
      <c r="OZF715" s="97"/>
      <c r="OZI715" s="97"/>
      <c r="OZJ715" s="97"/>
      <c r="OZK715" s="97"/>
      <c r="OZL715" s="97"/>
      <c r="OZM715" s="97"/>
      <c r="OZN715" s="97"/>
      <c r="OZQ715" s="97"/>
      <c r="OZR715" s="97"/>
      <c r="OZS715" s="97"/>
      <c r="OZT715" s="97"/>
      <c r="OZU715" s="97"/>
      <c r="OZV715" s="97"/>
      <c r="OZY715" s="97"/>
      <c r="OZZ715" s="97"/>
      <c r="PAA715" s="97"/>
      <c r="PAB715" s="97"/>
      <c r="PAC715" s="97"/>
      <c r="PAD715" s="97"/>
      <c r="PAG715" s="97"/>
      <c r="PAH715" s="97"/>
      <c r="PAI715" s="97"/>
      <c r="PAJ715" s="97"/>
      <c r="PAK715" s="97"/>
      <c r="PAL715" s="97"/>
      <c r="PAO715" s="97"/>
      <c r="PAP715" s="97"/>
      <c r="PAQ715" s="97"/>
      <c r="PAR715" s="97"/>
      <c r="PAS715" s="97"/>
      <c r="PAT715" s="97"/>
      <c r="PAW715" s="97"/>
      <c r="PAX715" s="97"/>
      <c r="PAY715" s="97"/>
      <c r="PAZ715" s="97"/>
      <c r="PBA715" s="97"/>
      <c r="PBB715" s="97"/>
      <c r="PBE715" s="97"/>
      <c r="PBF715" s="97"/>
      <c r="PBG715" s="97"/>
      <c r="PBH715" s="97"/>
      <c r="PBI715" s="97"/>
      <c r="PBJ715" s="97"/>
      <c r="PBM715" s="97"/>
      <c r="PBN715" s="97"/>
      <c r="PBO715" s="97"/>
      <c r="PBP715" s="97"/>
      <c r="PBQ715" s="97"/>
      <c r="PBR715" s="97"/>
      <c r="PBU715" s="97"/>
      <c r="PBV715" s="97"/>
      <c r="PBW715" s="97"/>
      <c r="PBX715" s="97"/>
      <c r="PBY715" s="97"/>
      <c r="PBZ715" s="97"/>
      <c r="PCC715" s="97"/>
      <c r="PCD715" s="97"/>
      <c r="PCE715" s="97"/>
      <c r="PCF715" s="97"/>
      <c r="PCG715" s="97"/>
      <c r="PCH715" s="97"/>
      <c r="PCK715" s="97"/>
      <c r="PCL715" s="97"/>
      <c r="PCM715" s="97"/>
      <c r="PCN715" s="97"/>
      <c r="PCO715" s="97"/>
      <c r="PCP715" s="97"/>
      <c r="PCS715" s="97"/>
      <c r="PCT715" s="97"/>
      <c r="PCU715" s="97"/>
      <c r="PCV715" s="97"/>
      <c r="PCW715" s="97"/>
      <c r="PCX715" s="97"/>
      <c r="PDA715" s="97"/>
      <c r="PDB715" s="97"/>
      <c r="PDC715" s="97"/>
      <c r="PDD715" s="97"/>
      <c r="PDE715" s="97"/>
      <c r="PDF715" s="97"/>
      <c r="PDI715" s="97"/>
      <c r="PDJ715" s="97"/>
      <c r="PDK715" s="97"/>
      <c r="PDL715" s="97"/>
      <c r="PDM715" s="97"/>
      <c r="PDN715" s="97"/>
      <c r="PDQ715" s="97"/>
      <c r="PDR715" s="97"/>
      <c r="PDS715" s="97"/>
      <c r="PDT715" s="97"/>
      <c r="PDU715" s="97"/>
      <c r="PDV715" s="97"/>
      <c r="PDY715" s="97"/>
      <c r="PDZ715" s="97"/>
      <c r="PEA715" s="97"/>
      <c r="PEB715" s="97"/>
      <c r="PEC715" s="97"/>
      <c r="PED715" s="97"/>
      <c r="PEG715" s="97"/>
      <c r="PEH715" s="97"/>
      <c r="PEI715" s="97"/>
      <c r="PEJ715" s="97"/>
      <c r="PEK715" s="97"/>
      <c r="PEL715" s="97"/>
      <c r="PEO715" s="97"/>
      <c r="PEP715" s="97"/>
      <c r="PEQ715" s="97"/>
      <c r="PER715" s="97"/>
      <c r="PES715" s="97"/>
      <c r="PET715" s="97"/>
      <c r="PEW715" s="97"/>
      <c r="PEX715" s="97"/>
      <c r="PEY715" s="97"/>
      <c r="PEZ715" s="97"/>
      <c r="PFA715" s="97"/>
      <c r="PFB715" s="97"/>
      <c r="PFE715" s="97"/>
      <c r="PFF715" s="97"/>
      <c r="PFG715" s="97"/>
      <c r="PFH715" s="97"/>
      <c r="PFI715" s="97"/>
      <c r="PFJ715" s="97"/>
      <c r="PFM715" s="97"/>
      <c r="PFN715" s="97"/>
      <c r="PFO715" s="97"/>
      <c r="PFP715" s="97"/>
      <c r="PFQ715" s="97"/>
      <c r="PFR715" s="97"/>
      <c r="PFU715" s="97"/>
      <c r="PFV715" s="97"/>
      <c r="PFW715" s="97"/>
      <c r="PFX715" s="97"/>
      <c r="PFY715" s="97"/>
      <c r="PFZ715" s="97"/>
      <c r="PGC715" s="97"/>
      <c r="PGD715" s="97"/>
      <c r="PGE715" s="97"/>
      <c r="PGF715" s="97"/>
      <c r="PGG715" s="97"/>
      <c r="PGH715" s="97"/>
      <c r="PGK715" s="97"/>
      <c r="PGL715" s="97"/>
      <c r="PGM715" s="97"/>
      <c r="PGN715" s="97"/>
      <c r="PGO715" s="97"/>
      <c r="PGP715" s="97"/>
      <c r="PGS715" s="97"/>
      <c r="PGT715" s="97"/>
      <c r="PGU715" s="97"/>
      <c r="PGV715" s="97"/>
      <c r="PGW715" s="97"/>
      <c r="PGX715" s="97"/>
      <c r="PHA715" s="97"/>
      <c r="PHB715" s="97"/>
      <c r="PHC715" s="97"/>
      <c r="PHD715" s="97"/>
      <c r="PHE715" s="97"/>
      <c r="PHF715" s="97"/>
      <c r="PHI715" s="97"/>
      <c r="PHJ715" s="97"/>
      <c r="PHK715" s="97"/>
      <c r="PHL715" s="97"/>
      <c r="PHM715" s="97"/>
      <c r="PHN715" s="97"/>
      <c r="PHQ715" s="97"/>
      <c r="PHR715" s="97"/>
      <c r="PHS715" s="97"/>
      <c r="PHT715" s="97"/>
      <c r="PHU715" s="97"/>
      <c r="PHV715" s="97"/>
      <c r="PHY715" s="97"/>
      <c r="PHZ715" s="97"/>
      <c r="PIA715" s="97"/>
      <c r="PIB715" s="97"/>
      <c r="PIC715" s="97"/>
      <c r="PID715" s="97"/>
      <c r="PIG715" s="97"/>
      <c r="PIH715" s="97"/>
      <c r="PII715" s="97"/>
      <c r="PIJ715" s="97"/>
      <c r="PIK715" s="97"/>
      <c r="PIL715" s="97"/>
      <c r="PIO715" s="97"/>
      <c r="PIP715" s="97"/>
      <c r="PIQ715" s="97"/>
      <c r="PIR715" s="97"/>
      <c r="PIS715" s="97"/>
      <c r="PIT715" s="97"/>
      <c r="PIW715" s="97"/>
      <c r="PIX715" s="97"/>
      <c r="PIY715" s="97"/>
      <c r="PIZ715" s="97"/>
      <c r="PJA715" s="97"/>
      <c r="PJB715" s="97"/>
      <c r="PJE715" s="97"/>
      <c r="PJF715" s="97"/>
      <c r="PJG715" s="97"/>
      <c r="PJH715" s="97"/>
      <c r="PJI715" s="97"/>
      <c r="PJJ715" s="97"/>
      <c r="PJM715" s="97"/>
      <c r="PJN715" s="97"/>
      <c r="PJO715" s="97"/>
      <c r="PJP715" s="97"/>
      <c r="PJQ715" s="97"/>
      <c r="PJR715" s="97"/>
      <c r="PJU715" s="97"/>
      <c r="PJV715" s="97"/>
      <c r="PJW715" s="97"/>
      <c r="PJX715" s="97"/>
      <c r="PJY715" s="97"/>
      <c r="PJZ715" s="97"/>
      <c r="PKC715" s="97"/>
      <c r="PKD715" s="97"/>
      <c r="PKE715" s="97"/>
      <c r="PKF715" s="97"/>
      <c r="PKG715" s="97"/>
      <c r="PKH715" s="97"/>
      <c r="PKK715" s="97"/>
      <c r="PKL715" s="97"/>
      <c r="PKM715" s="97"/>
      <c r="PKN715" s="97"/>
      <c r="PKO715" s="97"/>
      <c r="PKP715" s="97"/>
      <c r="PKS715" s="97"/>
      <c r="PKT715" s="97"/>
      <c r="PKU715" s="97"/>
      <c r="PKV715" s="97"/>
      <c r="PKW715" s="97"/>
      <c r="PKX715" s="97"/>
      <c r="PLA715" s="97"/>
      <c r="PLB715" s="97"/>
      <c r="PLC715" s="97"/>
      <c r="PLD715" s="97"/>
      <c r="PLE715" s="97"/>
      <c r="PLF715" s="97"/>
      <c r="PLI715" s="97"/>
      <c r="PLJ715" s="97"/>
      <c r="PLK715" s="97"/>
      <c r="PLL715" s="97"/>
      <c r="PLM715" s="97"/>
      <c r="PLN715" s="97"/>
      <c r="PLQ715" s="97"/>
      <c r="PLR715" s="97"/>
      <c r="PLS715" s="97"/>
      <c r="PLT715" s="97"/>
      <c r="PLU715" s="97"/>
      <c r="PLV715" s="97"/>
      <c r="PLY715" s="97"/>
      <c r="PLZ715" s="97"/>
      <c r="PMA715" s="97"/>
      <c r="PMB715" s="97"/>
      <c r="PMC715" s="97"/>
      <c r="PMD715" s="97"/>
      <c r="PMG715" s="97"/>
      <c r="PMH715" s="97"/>
      <c r="PMI715" s="97"/>
      <c r="PMJ715" s="97"/>
      <c r="PMK715" s="97"/>
      <c r="PML715" s="97"/>
      <c r="PMO715" s="97"/>
      <c r="PMP715" s="97"/>
      <c r="PMQ715" s="97"/>
      <c r="PMR715" s="97"/>
      <c r="PMS715" s="97"/>
      <c r="PMT715" s="97"/>
      <c r="PMW715" s="97"/>
      <c r="PMX715" s="97"/>
      <c r="PMY715" s="97"/>
      <c r="PMZ715" s="97"/>
      <c r="PNA715" s="97"/>
      <c r="PNB715" s="97"/>
      <c r="PNE715" s="97"/>
      <c r="PNF715" s="97"/>
      <c r="PNG715" s="97"/>
      <c r="PNH715" s="97"/>
      <c r="PNI715" s="97"/>
      <c r="PNJ715" s="97"/>
      <c r="PNM715" s="97"/>
      <c r="PNN715" s="97"/>
      <c r="PNO715" s="97"/>
      <c r="PNP715" s="97"/>
      <c r="PNQ715" s="97"/>
      <c r="PNR715" s="97"/>
      <c r="PNU715" s="97"/>
      <c r="PNV715" s="97"/>
      <c r="PNW715" s="97"/>
      <c r="PNX715" s="97"/>
      <c r="PNY715" s="97"/>
      <c r="PNZ715" s="97"/>
      <c r="POC715" s="97"/>
      <c r="POD715" s="97"/>
      <c r="POE715" s="97"/>
      <c r="POF715" s="97"/>
      <c r="POG715" s="97"/>
      <c r="POH715" s="97"/>
      <c r="POK715" s="97"/>
      <c r="POL715" s="97"/>
      <c r="POM715" s="97"/>
      <c r="PON715" s="97"/>
      <c r="POO715" s="97"/>
      <c r="POP715" s="97"/>
      <c r="POS715" s="97"/>
      <c r="POT715" s="97"/>
      <c r="POU715" s="97"/>
      <c r="POV715" s="97"/>
      <c r="POW715" s="97"/>
      <c r="POX715" s="97"/>
      <c r="PPA715" s="97"/>
      <c r="PPB715" s="97"/>
      <c r="PPC715" s="97"/>
      <c r="PPD715" s="97"/>
      <c r="PPE715" s="97"/>
      <c r="PPF715" s="97"/>
      <c r="PPI715" s="97"/>
      <c r="PPJ715" s="97"/>
      <c r="PPK715" s="97"/>
      <c r="PPL715" s="97"/>
      <c r="PPM715" s="97"/>
      <c r="PPN715" s="97"/>
      <c r="PPQ715" s="97"/>
      <c r="PPR715" s="97"/>
      <c r="PPS715" s="97"/>
      <c r="PPT715" s="97"/>
      <c r="PPU715" s="97"/>
      <c r="PPV715" s="97"/>
      <c r="PPY715" s="97"/>
      <c r="PPZ715" s="97"/>
      <c r="PQA715" s="97"/>
      <c r="PQB715" s="97"/>
      <c r="PQC715" s="97"/>
      <c r="PQD715" s="97"/>
      <c r="PQG715" s="97"/>
      <c r="PQH715" s="97"/>
      <c r="PQI715" s="97"/>
      <c r="PQJ715" s="97"/>
      <c r="PQK715" s="97"/>
      <c r="PQL715" s="97"/>
      <c r="PQO715" s="97"/>
      <c r="PQP715" s="97"/>
      <c r="PQQ715" s="97"/>
      <c r="PQR715" s="97"/>
      <c r="PQS715" s="97"/>
      <c r="PQT715" s="97"/>
      <c r="PQW715" s="97"/>
      <c r="PQX715" s="97"/>
      <c r="PQY715" s="97"/>
      <c r="PQZ715" s="97"/>
      <c r="PRA715" s="97"/>
      <c r="PRB715" s="97"/>
      <c r="PRE715" s="97"/>
      <c r="PRF715" s="97"/>
      <c r="PRG715" s="97"/>
      <c r="PRH715" s="97"/>
      <c r="PRI715" s="97"/>
      <c r="PRJ715" s="97"/>
      <c r="PRM715" s="97"/>
      <c r="PRN715" s="97"/>
      <c r="PRO715" s="97"/>
      <c r="PRP715" s="97"/>
      <c r="PRQ715" s="97"/>
      <c r="PRR715" s="97"/>
      <c r="PRU715" s="97"/>
      <c r="PRV715" s="97"/>
      <c r="PRW715" s="97"/>
      <c r="PRX715" s="97"/>
      <c r="PRY715" s="97"/>
      <c r="PRZ715" s="97"/>
      <c r="PSC715" s="97"/>
      <c r="PSD715" s="97"/>
      <c r="PSE715" s="97"/>
      <c r="PSF715" s="97"/>
      <c r="PSG715" s="97"/>
      <c r="PSH715" s="97"/>
      <c r="PSK715" s="97"/>
      <c r="PSL715" s="97"/>
      <c r="PSM715" s="97"/>
      <c r="PSN715" s="97"/>
      <c r="PSO715" s="97"/>
      <c r="PSP715" s="97"/>
      <c r="PSS715" s="97"/>
      <c r="PST715" s="97"/>
      <c r="PSU715" s="97"/>
      <c r="PSV715" s="97"/>
      <c r="PSW715" s="97"/>
      <c r="PSX715" s="97"/>
      <c r="PTA715" s="97"/>
      <c r="PTB715" s="97"/>
      <c r="PTC715" s="97"/>
      <c r="PTD715" s="97"/>
      <c r="PTE715" s="97"/>
      <c r="PTF715" s="97"/>
      <c r="PTI715" s="97"/>
      <c r="PTJ715" s="97"/>
      <c r="PTK715" s="97"/>
      <c r="PTL715" s="97"/>
      <c r="PTM715" s="97"/>
      <c r="PTN715" s="97"/>
      <c r="PTQ715" s="97"/>
      <c r="PTR715" s="97"/>
      <c r="PTS715" s="97"/>
      <c r="PTT715" s="97"/>
      <c r="PTU715" s="97"/>
      <c r="PTV715" s="97"/>
      <c r="PTY715" s="97"/>
      <c r="PTZ715" s="97"/>
      <c r="PUA715" s="97"/>
      <c r="PUB715" s="97"/>
      <c r="PUC715" s="97"/>
      <c r="PUD715" s="97"/>
      <c r="PUG715" s="97"/>
      <c r="PUH715" s="97"/>
      <c r="PUI715" s="97"/>
      <c r="PUJ715" s="97"/>
      <c r="PUK715" s="97"/>
      <c r="PUL715" s="97"/>
      <c r="PUO715" s="97"/>
      <c r="PUP715" s="97"/>
      <c r="PUQ715" s="97"/>
      <c r="PUR715" s="97"/>
      <c r="PUS715" s="97"/>
      <c r="PUT715" s="97"/>
      <c r="PUW715" s="97"/>
      <c r="PUX715" s="97"/>
      <c r="PUY715" s="97"/>
      <c r="PUZ715" s="97"/>
      <c r="PVA715" s="97"/>
      <c r="PVB715" s="97"/>
      <c r="PVE715" s="97"/>
      <c r="PVF715" s="97"/>
      <c r="PVG715" s="97"/>
      <c r="PVH715" s="97"/>
      <c r="PVI715" s="97"/>
      <c r="PVJ715" s="97"/>
      <c r="PVM715" s="97"/>
      <c r="PVN715" s="97"/>
      <c r="PVO715" s="97"/>
      <c r="PVP715" s="97"/>
      <c r="PVQ715" s="97"/>
      <c r="PVR715" s="97"/>
      <c r="PVU715" s="97"/>
      <c r="PVV715" s="97"/>
      <c r="PVW715" s="97"/>
      <c r="PVX715" s="97"/>
      <c r="PVY715" s="97"/>
      <c r="PVZ715" s="97"/>
      <c r="PWC715" s="97"/>
      <c r="PWD715" s="97"/>
      <c r="PWE715" s="97"/>
      <c r="PWF715" s="97"/>
      <c r="PWG715" s="97"/>
      <c r="PWH715" s="97"/>
      <c r="PWK715" s="97"/>
      <c r="PWL715" s="97"/>
      <c r="PWM715" s="97"/>
      <c r="PWN715" s="97"/>
      <c r="PWO715" s="97"/>
      <c r="PWP715" s="97"/>
      <c r="PWS715" s="97"/>
      <c r="PWT715" s="97"/>
      <c r="PWU715" s="97"/>
      <c r="PWV715" s="97"/>
      <c r="PWW715" s="97"/>
      <c r="PWX715" s="97"/>
      <c r="PXA715" s="97"/>
      <c r="PXB715" s="97"/>
      <c r="PXC715" s="97"/>
      <c r="PXD715" s="97"/>
      <c r="PXE715" s="97"/>
      <c r="PXF715" s="97"/>
      <c r="PXI715" s="97"/>
      <c r="PXJ715" s="97"/>
      <c r="PXK715" s="97"/>
      <c r="PXL715" s="97"/>
      <c r="PXM715" s="97"/>
      <c r="PXN715" s="97"/>
      <c r="PXQ715" s="97"/>
      <c r="PXR715" s="97"/>
      <c r="PXS715" s="97"/>
      <c r="PXT715" s="97"/>
      <c r="PXU715" s="97"/>
      <c r="PXV715" s="97"/>
      <c r="PXY715" s="97"/>
      <c r="PXZ715" s="97"/>
      <c r="PYA715" s="97"/>
      <c r="PYB715" s="97"/>
      <c r="PYC715" s="97"/>
      <c r="PYD715" s="97"/>
      <c r="PYG715" s="97"/>
      <c r="PYH715" s="97"/>
      <c r="PYI715" s="97"/>
      <c r="PYJ715" s="97"/>
      <c r="PYK715" s="97"/>
      <c r="PYL715" s="97"/>
      <c r="PYO715" s="97"/>
      <c r="PYP715" s="97"/>
      <c r="PYQ715" s="97"/>
      <c r="PYR715" s="97"/>
      <c r="PYS715" s="97"/>
      <c r="PYT715" s="97"/>
      <c r="PYW715" s="97"/>
      <c r="PYX715" s="97"/>
      <c r="PYY715" s="97"/>
      <c r="PYZ715" s="97"/>
      <c r="PZA715" s="97"/>
      <c r="PZB715" s="97"/>
      <c r="PZE715" s="97"/>
      <c r="PZF715" s="97"/>
      <c r="PZG715" s="97"/>
      <c r="PZH715" s="97"/>
      <c r="PZI715" s="97"/>
      <c r="PZJ715" s="97"/>
      <c r="PZM715" s="97"/>
      <c r="PZN715" s="97"/>
      <c r="PZO715" s="97"/>
      <c r="PZP715" s="97"/>
      <c r="PZQ715" s="97"/>
      <c r="PZR715" s="97"/>
      <c r="PZU715" s="97"/>
      <c r="PZV715" s="97"/>
      <c r="PZW715" s="97"/>
      <c r="PZX715" s="97"/>
      <c r="PZY715" s="97"/>
      <c r="PZZ715" s="97"/>
      <c r="QAC715" s="97"/>
      <c r="QAD715" s="97"/>
      <c r="QAE715" s="97"/>
      <c r="QAF715" s="97"/>
      <c r="QAG715" s="97"/>
      <c r="QAH715" s="97"/>
      <c r="QAK715" s="97"/>
      <c r="QAL715" s="97"/>
      <c r="QAM715" s="97"/>
      <c r="QAN715" s="97"/>
      <c r="QAO715" s="97"/>
      <c r="QAP715" s="97"/>
      <c r="QAS715" s="97"/>
      <c r="QAT715" s="97"/>
      <c r="QAU715" s="97"/>
      <c r="QAV715" s="97"/>
      <c r="QAW715" s="97"/>
      <c r="QAX715" s="97"/>
      <c r="QBA715" s="97"/>
      <c r="QBB715" s="97"/>
      <c r="QBC715" s="97"/>
      <c r="QBD715" s="97"/>
      <c r="QBE715" s="97"/>
      <c r="QBF715" s="97"/>
      <c r="QBI715" s="97"/>
      <c r="QBJ715" s="97"/>
      <c r="QBK715" s="97"/>
      <c r="QBL715" s="97"/>
      <c r="QBM715" s="97"/>
      <c r="QBN715" s="97"/>
      <c r="QBQ715" s="97"/>
      <c r="QBR715" s="97"/>
      <c r="QBS715" s="97"/>
      <c r="QBT715" s="97"/>
      <c r="QBU715" s="97"/>
      <c r="QBV715" s="97"/>
      <c r="QBY715" s="97"/>
      <c r="QBZ715" s="97"/>
      <c r="QCA715" s="97"/>
      <c r="QCB715" s="97"/>
      <c r="QCC715" s="97"/>
      <c r="QCD715" s="97"/>
      <c r="QCG715" s="97"/>
      <c r="QCH715" s="97"/>
      <c r="QCI715" s="97"/>
      <c r="QCJ715" s="97"/>
      <c r="QCK715" s="97"/>
      <c r="QCL715" s="97"/>
      <c r="QCO715" s="97"/>
      <c r="QCP715" s="97"/>
      <c r="QCQ715" s="97"/>
      <c r="QCR715" s="97"/>
      <c r="QCS715" s="97"/>
      <c r="QCT715" s="97"/>
      <c r="QCW715" s="97"/>
      <c r="QCX715" s="97"/>
      <c r="QCY715" s="97"/>
      <c r="QCZ715" s="97"/>
      <c r="QDA715" s="97"/>
      <c r="QDB715" s="97"/>
      <c r="QDE715" s="97"/>
      <c r="QDF715" s="97"/>
      <c r="QDG715" s="97"/>
      <c r="QDH715" s="97"/>
      <c r="QDI715" s="97"/>
      <c r="QDJ715" s="97"/>
      <c r="QDM715" s="97"/>
      <c r="QDN715" s="97"/>
      <c r="QDO715" s="97"/>
      <c r="QDP715" s="97"/>
      <c r="QDQ715" s="97"/>
      <c r="QDR715" s="97"/>
      <c r="QDU715" s="97"/>
      <c r="QDV715" s="97"/>
      <c r="QDW715" s="97"/>
      <c r="QDX715" s="97"/>
      <c r="QDY715" s="97"/>
      <c r="QDZ715" s="97"/>
      <c r="QEC715" s="97"/>
      <c r="QED715" s="97"/>
      <c r="QEE715" s="97"/>
      <c r="QEF715" s="97"/>
      <c r="QEG715" s="97"/>
      <c r="QEH715" s="97"/>
      <c r="QEK715" s="97"/>
      <c r="QEL715" s="97"/>
      <c r="QEM715" s="97"/>
      <c r="QEN715" s="97"/>
      <c r="QEO715" s="97"/>
      <c r="QEP715" s="97"/>
      <c r="QES715" s="97"/>
      <c r="QET715" s="97"/>
      <c r="QEU715" s="97"/>
      <c r="QEV715" s="97"/>
      <c r="QEW715" s="97"/>
      <c r="QEX715" s="97"/>
      <c r="QFA715" s="97"/>
      <c r="QFB715" s="97"/>
      <c r="QFC715" s="97"/>
      <c r="QFD715" s="97"/>
      <c r="QFE715" s="97"/>
      <c r="QFF715" s="97"/>
      <c r="QFI715" s="97"/>
      <c r="QFJ715" s="97"/>
      <c r="QFK715" s="97"/>
      <c r="QFL715" s="97"/>
      <c r="QFM715" s="97"/>
      <c r="QFN715" s="97"/>
      <c r="QFQ715" s="97"/>
      <c r="QFR715" s="97"/>
      <c r="QFS715" s="97"/>
      <c r="QFT715" s="97"/>
      <c r="QFU715" s="97"/>
      <c r="QFV715" s="97"/>
      <c r="QFY715" s="97"/>
      <c r="QFZ715" s="97"/>
      <c r="QGA715" s="97"/>
      <c r="QGB715" s="97"/>
      <c r="QGC715" s="97"/>
      <c r="QGD715" s="97"/>
      <c r="QGG715" s="97"/>
      <c r="QGH715" s="97"/>
      <c r="QGI715" s="97"/>
      <c r="QGJ715" s="97"/>
      <c r="QGK715" s="97"/>
      <c r="QGL715" s="97"/>
      <c r="QGO715" s="97"/>
      <c r="QGP715" s="97"/>
      <c r="QGQ715" s="97"/>
      <c r="QGR715" s="97"/>
      <c r="QGS715" s="97"/>
      <c r="QGT715" s="97"/>
      <c r="QGW715" s="97"/>
      <c r="QGX715" s="97"/>
      <c r="QGY715" s="97"/>
      <c r="QGZ715" s="97"/>
      <c r="QHA715" s="97"/>
      <c r="QHB715" s="97"/>
      <c r="QHE715" s="97"/>
      <c r="QHF715" s="97"/>
      <c r="QHG715" s="97"/>
      <c r="QHH715" s="97"/>
      <c r="QHI715" s="97"/>
      <c r="QHJ715" s="97"/>
      <c r="QHM715" s="97"/>
      <c r="QHN715" s="97"/>
      <c r="QHO715" s="97"/>
      <c r="QHP715" s="97"/>
      <c r="QHQ715" s="97"/>
      <c r="QHR715" s="97"/>
      <c r="QHU715" s="97"/>
      <c r="QHV715" s="97"/>
      <c r="QHW715" s="97"/>
      <c r="QHX715" s="97"/>
      <c r="QHY715" s="97"/>
      <c r="QHZ715" s="97"/>
      <c r="QIC715" s="97"/>
      <c r="QID715" s="97"/>
      <c r="QIE715" s="97"/>
      <c r="QIF715" s="97"/>
      <c r="QIG715" s="97"/>
      <c r="QIH715" s="97"/>
      <c r="QIK715" s="97"/>
      <c r="QIL715" s="97"/>
      <c r="QIM715" s="97"/>
      <c r="QIN715" s="97"/>
      <c r="QIO715" s="97"/>
      <c r="QIP715" s="97"/>
      <c r="QIS715" s="97"/>
      <c r="QIT715" s="97"/>
      <c r="QIU715" s="97"/>
      <c r="QIV715" s="97"/>
      <c r="QIW715" s="97"/>
      <c r="QIX715" s="97"/>
      <c r="QJA715" s="97"/>
      <c r="QJB715" s="97"/>
      <c r="QJC715" s="97"/>
      <c r="QJD715" s="97"/>
      <c r="QJE715" s="97"/>
      <c r="QJF715" s="97"/>
      <c r="QJI715" s="97"/>
      <c r="QJJ715" s="97"/>
      <c r="QJK715" s="97"/>
      <c r="QJL715" s="97"/>
      <c r="QJM715" s="97"/>
      <c r="QJN715" s="97"/>
      <c r="QJQ715" s="97"/>
      <c r="QJR715" s="97"/>
      <c r="QJS715" s="97"/>
      <c r="QJT715" s="97"/>
      <c r="QJU715" s="97"/>
      <c r="QJV715" s="97"/>
      <c r="QJY715" s="97"/>
      <c r="QJZ715" s="97"/>
      <c r="QKA715" s="97"/>
      <c r="QKB715" s="97"/>
      <c r="QKC715" s="97"/>
      <c r="QKD715" s="97"/>
      <c r="QKG715" s="97"/>
      <c r="QKH715" s="97"/>
      <c r="QKI715" s="97"/>
      <c r="QKJ715" s="97"/>
      <c r="QKK715" s="97"/>
      <c r="QKL715" s="97"/>
      <c r="QKO715" s="97"/>
      <c r="QKP715" s="97"/>
      <c r="QKQ715" s="97"/>
      <c r="QKR715" s="97"/>
      <c r="QKS715" s="97"/>
      <c r="QKT715" s="97"/>
      <c r="QKW715" s="97"/>
      <c r="QKX715" s="97"/>
      <c r="QKY715" s="97"/>
      <c r="QKZ715" s="97"/>
      <c r="QLA715" s="97"/>
      <c r="QLB715" s="97"/>
      <c r="QLE715" s="97"/>
      <c r="QLF715" s="97"/>
      <c r="QLG715" s="97"/>
      <c r="QLH715" s="97"/>
      <c r="QLI715" s="97"/>
      <c r="QLJ715" s="97"/>
      <c r="QLM715" s="97"/>
      <c r="QLN715" s="97"/>
      <c r="QLO715" s="97"/>
      <c r="QLP715" s="97"/>
      <c r="QLQ715" s="97"/>
      <c r="QLR715" s="97"/>
      <c r="QLU715" s="97"/>
      <c r="QLV715" s="97"/>
      <c r="QLW715" s="97"/>
      <c r="QLX715" s="97"/>
      <c r="QLY715" s="97"/>
      <c r="QLZ715" s="97"/>
      <c r="QMC715" s="97"/>
      <c r="QMD715" s="97"/>
      <c r="QME715" s="97"/>
      <c r="QMF715" s="97"/>
      <c r="QMG715" s="97"/>
      <c r="QMH715" s="97"/>
      <c r="QMK715" s="97"/>
      <c r="QML715" s="97"/>
      <c r="QMM715" s="97"/>
      <c r="QMN715" s="97"/>
      <c r="QMO715" s="97"/>
      <c r="QMP715" s="97"/>
      <c r="QMS715" s="97"/>
      <c r="QMT715" s="97"/>
      <c r="QMU715" s="97"/>
      <c r="QMV715" s="97"/>
      <c r="QMW715" s="97"/>
      <c r="QMX715" s="97"/>
      <c r="QNA715" s="97"/>
      <c r="QNB715" s="97"/>
      <c r="QNC715" s="97"/>
      <c r="QND715" s="97"/>
      <c r="QNE715" s="97"/>
      <c r="QNF715" s="97"/>
      <c r="QNI715" s="97"/>
      <c r="QNJ715" s="97"/>
      <c r="QNK715" s="97"/>
      <c r="QNL715" s="97"/>
      <c r="QNM715" s="97"/>
      <c r="QNN715" s="97"/>
      <c r="QNQ715" s="97"/>
      <c r="QNR715" s="97"/>
      <c r="QNS715" s="97"/>
      <c r="QNT715" s="97"/>
      <c r="QNU715" s="97"/>
      <c r="QNV715" s="97"/>
      <c r="QNY715" s="97"/>
      <c r="QNZ715" s="97"/>
      <c r="QOA715" s="97"/>
      <c r="QOB715" s="97"/>
      <c r="QOC715" s="97"/>
      <c r="QOD715" s="97"/>
      <c r="QOG715" s="97"/>
      <c r="QOH715" s="97"/>
      <c r="QOI715" s="97"/>
      <c r="QOJ715" s="97"/>
      <c r="QOK715" s="97"/>
      <c r="QOL715" s="97"/>
      <c r="QOO715" s="97"/>
      <c r="QOP715" s="97"/>
      <c r="QOQ715" s="97"/>
      <c r="QOR715" s="97"/>
      <c r="QOS715" s="97"/>
      <c r="QOT715" s="97"/>
      <c r="QOW715" s="97"/>
      <c r="QOX715" s="97"/>
      <c r="QOY715" s="97"/>
      <c r="QOZ715" s="97"/>
      <c r="QPA715" s="97"/>
      <c r="QPB715" s="97"/>
      <c r="QPE715" s="97"/>
      <c r="QPF715" s="97"/>
      <c r="QPG715" s="97"/>
      <c r="QPH715" s="97"/>
      <c r="QPI715" s="97"/>
      <c r="QPJ715" s="97"/>
      <c r="QPM715" s="97"/>
      <c r="QPN715" s="97"/>
      <c r="QPO715" s="97"/>
      <c r="QPP715" s="97"/>
      <c r="QPQ715" s="97"/>
      <c r="QPR715" s="97"/>
      <c r="QPU715" s="97"/>
      <c r="QPV715" s="97"/>
      <c r="QPW715" s="97"/>
      <c r="QPX715" s="97"/>
      <c r="QPY715" s="97"/>
      <c r="QPZ715" s="97"/>
      <c r="QQC715" s="97"/>
      <c r="QQD715" s="97"/>
      <c r="QQE715" s="97"/>
      <c r="QQF715" s="97"/>
      <c r="QQG715" s="97"/>
      <c r="QQH715" s="97"/>
      <c r="QQK715" s="97"/>
      <c r="QQL715" s="97"/>
      <c r="QQM715" s="97"/>
      <c r="QQN715" s="97"/>
      <c r="QQO715" s="97"/>
      <c r="QQP715" s="97"/>
      <c r="QQS715" s="97"/>
      <c r="QQT715" s="97"/>
      <c r="QQU715" s="97"/>
      <c r="QQV715" s="97"/>
      <c r="QQW715" s="97"/>
      <c r="QQX715" s="97"/>
      <c r="QRA715" s="97"/>
      <c r="QRB715" s="97"/>
      <c r="QRC715" s="97"/>
      <c r="QRD715" s="97"/>
      <c r="QRE715" s="97"/>
      <c r="QRF715" s="97"/>
      <c r="QRI715" s="97"/>
      <c r="QRJ715" s="97"/>
      <c r="QRK715" s="97"/>
      <c r="QRL715" s="97"/>
      <c r="QRM715" s="97"/>
      <c r="QRN715" s="97"/>
      <c r="QRQ715" s="97"/>
      <c r="QRR715" s="97"/>
      <c r="QRS715" s="97"/>
      <c r="QRT715" s="97"/>
      <c r="QRU715" s="97"/>
      <c r="QRV715" s="97"/>
      <c r="QRY715" s="97"/>
      <c r="QRZ715" s="97"/>
      <c r="QSA715" s="97"/>
      <c r="QSB715" s="97"/>
      <c r="QSC715" s="97"/>
      <c r="QSD715" s="97"/>
      <c r="QSG715" s="97"/>
      <c r="QSH715" s="97"/>
      <c r="QSI715" s="97"/>
      <c r="QSJ715" s="97"/>
      <c r="QSK715" s="97"/>
      <c r="QSL715" s="97"/>
      <c r="QSO715" s="97"/>
      <c r="QSP715" s="97"/>
      <c r="QSQ715" s="97"/>
      <c r="QSR715" s="97"/>
      <c r="QSS715" s="97"/>
      <c r="QST715" s="97"/>
      <c r="QSW715" s="97"/>
      <c r="QSX715" s="97"/>
      <c r="QSY715" s="97"/>
      <c r="QSZ715" s="97"/>
      <c r="QTA715" s="97"/>
      <c r="QTB715" s="97"/>
      <c r="QTE715" s="97"/>
      <c r="QTF715" s="97"/>
      <c r="QTG715" s="97"/>
      <c r="QTH715" s="97"/>
      <c r="QTI715" s="97"/>
      <c r="QTJ715" s="97"/>
      <c r="QTM715" s="97"/>
      <c r="QTN715" s="97"/>
      <c r="QTO715" s="97"/>
      <c r="QTP715" s="97"/>
      <c r="QTQ715" s="97"/>
      <c r="QTR715" s="97"/>
      <c r="QTU715" s="97"/>
      <c r="QTV715" s="97"/>
      <c r="QTW715" s="97"/>
      <c r="QTX715" s="97"/>
      <c r="QTY715" s="97"/>
      <c r="QTZ715" s="97"/>
      <c r="QUC715" s="97"/>
      <c r="QUD715" s="97"/>
      <c r="QUE715" s="97"/>
      <c r="QUF715" s="97"/>
      <c r="QUG715" s="97"/>
      <c r="QUH715" s="97"/>
      <c r="QUK715" s="97"/>
      <c r="QUL715" s="97"/>
      <c r="QUM715" s="97"/>
      <c r="QUN715" s="97"/>
      <c r="QUO715" s="97"/>
      <c r="QUP715" s="97"/>
      <c r="QUS715" s="97"/>
      <c r="QUT715" s="97"/>
      <c r="QUU715" s="97"/>
      <c r="QUV715" s="97"/>
      <c r="QUW715" s="97"/>
      <c r="QUX715" s="97"/>
      <c r="QVA715" s="97"/>
      <c r="QVB715" s="97"/>
      <c r="QVC715" s="97"/>
      <c r="QVD715" s="97"/>
      <c r="QVE715" s="97"/>
      <c r="QVF715" s="97"/>
      <c r="QVI715" s="97"/>
      <c r="QVJ715" s="97"/>
      <c r="QVK715" s="97"/>
      <c r="QVL715" s="97"/>
      <c r="QVM715" s="97"/>
      <c r="QVN715" s="97"/>
      <c r="QVQ715" s="97"/>
      <c r="QVR715" s="97"/>
      <c r="QVS715" s="97"/>
      <c r="QVT715" s="97"/>
      <c r="QVU715" s="97"/>
      <c r="QVV715" s="97"/>
      <c r="QVY715" s="97"/>
      <c r="QVZ715" s="97"/>
      <c r="QWA715" s="97"/>
      <c r="QWB715" s="97"/>
      <c r="QWC715" s="97"/>
      <c r="QWD715" s="97"/>
      <c r="QWG715" s="97"/>
      <c r="QWH715" s="97"/>
      <c r="QWI715" s="97"/>
      <c r="QWJ715" s="97"/>
      <c r="QWK715" s="97"/>
      <c r="QWL715" s="97"/>
      <c r="QWO715" s="97"/>
      <c r="QWP715" s="97"/>
      <c r="QWQ715" s="97"/>
      <c r="QWR715" s="97"/>
      <c r="QWS715" s="97"/>
      <c r="QWT715" s="97"/>
      <c r="QWW715" s="97"/>
      <c r="QWX715" s="97"/>
      <c r="QWY715" s="97"/>
      <c r="QWZ715" s="97"/>
      <c r="QXA715" s="97"/>
      <c r="QXB715" s="97"/>
      <c r="QXE715" s="97"/>
      <c r="QXF715" s="97"/>
      <c r="QXG715" s="97"/>
      <c r="QXH715" s="97"/>
      <c r="QXI715" s="97"/>
      <c r="QXJ715" s="97"/>
      <c r="QXM715" s="97"/>
      <c r="QXN715" s="97"/>
      <c r="QXO715" s="97"/>
      <c r="QXP715" s="97"/>
      <c r="QXQ715" s="97"/>
      <c r="QXR715" s="97"/>
      <c r="QXU715" s="97"/>
      <c r="QXV715" s="97"/>
      <c r="QXW715" s="97"/>
      <c r="QXX715" s="97"/>
      <c r="QXY715" s="97"/>
      <c r="QXZ715" s="97"/>
      <c r="QYC715" s="97"/>
      <c r="QYD715" s="97"/>
      <c r="QYE715" s="97"/>
      <c r="QYF715" s="97"/>
      <c r="QYG715" s="97"/>
      <c r="QYH715" s="97"/>
      <c r="QYK715" s="97"/>
      <c r="QYL715" s="97"/>
      <c r="QYM715" s="97"/>
      <c r="QYN715" s="97"/>
      <c r="QYO715" s="97"/>
      <c r="QYP715" s="97"/>
      <c r="QYS715" s="97"/>
      <c r="QYT715" s="97"/>
      <c r="QYU715" s="97"/>
      <c r="QYV715" s="97"/>
      <c r="QYW715" s="97"/>
      <c r="QYX715" s="97"/>
      <c r="QZA715" s="97"/>
      <c r="QZB715" s="97"/>
      <c r="QZC715" s="97"/>
      <c r="QZD715" s="97"/>
      <c r="QZE715" s="97"/>
      <c r="QZF715" s="97"/>
      <c r="QZI715" s="97"/>
      <c r="QZJ715" s="97"/>
      <c r="QZK715" s="97"/>
      <c r="QZL715" s="97"/>
      <c r="QZM715" s="97"/>
      <c r="QZN715" s="97"/>
      <c r="QZQ715" s="97"/>
      <c r="QZR715" s="97"/>
      <c r="QZS715" s="97"/>
      <c r="QZT715" s="97"/>
      <c r="QZU715" s="97"/>
      <c r="QZV715" s="97"/>
      <c r="QZY715" s="97"/>
      <c r="QZZ715" s="97"/>
      <c r="RAA715" s="97"/>
      <c r="RAB715" s="97"/>
      <c r="RAC715" s="97"/>
      <c r="RAD715" s="97"/>
      <c r="RAG715" s="97"/>
      <c r="RAH715" s="97"/>
      <c r="RAI715" s="97"/>
      <c r="RAJ715" s="97"/>
      <c r="RAK715" s="97"/>
      <c r="RAL715" s="97"/>
      <c r="RAO715" s="97"/>
      <c r="RAP715" s="97"/>
      <c r="RAQ715" s="97"/>
      <c r="RAR715" s="97"/>
      <c r="RAS715" s="97"/>
      <c r="RAT715" s="97"/>
      <c r="RAW715" s="97"/>
      <c r="RAX715" s="97"/>
      <c r="RAY715" s="97"/>
      <c r="RAZ715" s="97"/>
      <c r="RBA715" s="97"/>
      <c r="RBB715" s="97"/>
      <c r="RBE715" s="97"/>
      <c r="RBF715" s="97"/>
      <c r="RBG715" s="97"/>
      <c r="RBH715" s="97"/>
      <c r="RBI715" s="97"/>
      <c r="RBJ715" s="97"/>
      <c r="RBM715" s="97"/>
      <c r="RBN715" s="97"/>
      <c r="RBO715" s="97"/>
      <c r="RBP715" s="97"/>
      <c r="RBQ715" s="97"/>
      <c r="RBR715" s="97"/>
      <c r="RBU715" s="97"/>
      <c r="RBV715" s="97"/>
      <c r="RBW715" s="97"/>
      <c r="RBX715" s="97"/>
      <c r="RBY715" s="97"/>
      <c r="RBZ715" s="97"/>
      <c r="RCC715" s="97"/>
      <c r="RCD715" s="97"/>
      <c r="RCE715" s="97"/>
      <c r="RCF715" s="97"/>
      <c r="RCG715" s="97"/>
      <c r="RCH715" s="97"/>
      <c r="RCK715" s="97"/>
      <c r="RCL715" s="97"/>
      <c r="RCM715" s="97"/>
      <c r="RCN715" s="97"/>
      <c r="RCO715" s="97"/>
      <c r="RCP715" s="97"/>
      <c r="RCS715" s="97"/>
      <c r="RCT715" s="97"/>
      <c r="RCU715" s="97"/>
      <c r="RCV715" s="97"/>
      <c r="RCW715" s="97"/>
      <c r="RCX715" s="97"/>
      <c r="RDA715" s="97"/>
      <c r="RDB715" s="97"/>
      <c r="RDC715" s="97"/>
      <c r="RDD715" s="97"/>
      <c r="RDE715" s="97"/>
      <c r="RDF715" s="97"/>
      <c r="RDI715" s="97"/>
      <c r="RDJ715" s="97"/>
      <c r="RDK715" s="97"/>
      <c r="RDL715" s="97"/>
      <c r="RDM715" s="97"/>
      <c r="RDN715" s="97"/>
      <c r="RDQ715" s="97"/>
      <c r="RDR715" s="97"/>
      <c r="RDS715" s="97"/>
      <c r="RDT715" s="97"/>
      <c r="RDU715" s="97"/>
      <c r="RDV715" s="97"/>
      <c r="RDY715" s="97"/>
      <c r="RDZ715" s="97"/>
      <c r="REA715" s="97"/>
      <c r="REB715" s="97"/>
      <c r="REC715" s="97"/>
      <c r="RED715" s="97"/>
      <c r="REG715" s="97"/>
      <c r="REH715" s="97"/>
      <c r="REI715" s="97"/>
      <c r="REJ715" s="97"/>
      <c r="REK715" s="97"/>
      <c r="REL715" s="97"/>
      <c r="REO715" s="97"/>
      <c r="REP715" s="97"/>
      <c r="REQ715" s="97"/>
      <c r="RER715" s="97"/>
      <c r="RES715" s="97"/>
      <c r="RET715" s="97"/>
      <c r="REW715" s="97"/>
      <c r="REX715" s="97"/>
      <c r="REY715" s="97"/>
      <c r="REZ715" s="97"/>
      <c r="RFA715" s="97"/>
      <c r="RFB715" s="97"/>
      <c r="RFE715" s="97"/>
      <c r="RFF715" s="97"/>
      <c r="RFG715" s="97"/>
      <c r="RFH715" s="97"/>
      <c r="RFI715" s="97"/>
      <c r="RFJ715" s="97"/>
      <c r="RFM715" s="97"/>
      <c r="RFN715" s="97"/>
      <c r="RFO715" s="97"/>
      <c r="RFP715" s="97"/>
      <c r="RFQ715" s="97"/>
      <c r="RFR715" s="97"/>
      <c r="RFU715" s="97"/>
      <c r="RFV715" s="97"/>
      <c r="RFW715" s="97"/>
      <c r="RFX715" s="97"/>
      <c r="RFY715" s="97"/>
      <c r="RFZ715" s="97"/>
      <c r="RGC715" s="97"/>
      <c r="RGD715" s="97"/>
      <c r="RGE715" s="97"/>
      <c r="RGF715" s="97"/>
      <c r="RGG715" s="97"/>
      <c r="RGH715" s="97"/>
      <c r="RGK715" s="97"/>
      <c r="RGL715" s="97"/>
      <c r="RGM715" s="97"/>
      <c r="RGN715" s="97"/>
      <c r="RGO715" s="97"/>
      <c r="RGP715" s="97"/>
      <c r="RGS715" s="97"/>
      <c r="RGT715" s="97"/>
      <c r="RGU715" s="97"/>
      <c r="RGV715" s="97"/>
      <c r="RGW715" s="97"/>
      <c r="RGX715" s="97"/>
      <c r="RHA715" s="97"/>
      <c r="RHB715" s="97"/>
      <c r="RHC715" s="97"/>
      <c r="RHD715" s="97"/>
      <c r="RHE715" s="97"/>
      <c r="RHF715" s="97"/>
      <c r="RHI715" s="97"/>
      <c r="RHJ715" s="97"/>
      <c r="RHK715" s="97"/>
      <c r="RHL715" s="97"/>
      <c r="RHM715" s="97"/>
      <c r="RHN715" s="97"/>
      <c r="RHQ715" s="97"/>
      <c r="RHR715" s="97"/>
      <c r="RHS715" s="97"/>
      <c r="RHT715" s="97"/>
      <c r="RHU715" s="97"/>
      <c r="RHV715" s="97"/>
      <c r="RHY715" s="97"/>
      <c r="RHZ715" s="97"/>
      <c r="RIA715" s="97"/>
      <c r="RIB715" s="97"/>
      <c r="RIC715" s="97"/>
      <c r="RID715" s="97"/>
      <c r="RIG715" s="97"/>
      <c r="RIH715" s="97"/>
      <c r="RII715" s="97"/>
      <c r="RIJ715" s="97"/>
      <c r="RIK715" s="97"/>
      <c r="RIL715" s="97"/>
      <c r="RIO715" s="97"/>
      <c r="RIP715" s="97"/>
      <c r="RIQ715" s="97"/>
      <c r="RIR715" s="97"/>
      <c r="RIS715" s="97"/>
      <c r="RIT715" s="97"/>
      <c r="RIW715" s="97"/>
      <c r="RIX715" s="97"/>
      <c r="RIY715" s="97"/>
      <c r="RIZ715" s="97"/>
      <c r="RJA715" s="97"/>
      <c r="RJB715" s="97"/>
      <c r="RJE715" s="97"/>
      <c r="RJF715" s="97"/>
      <c r="RJG715" s="97"/>
      <c r="RJH715" s="97"/>
      <c r="RJI715" s="97"/>
      <c r="RJJ715" s="97"/>
      <c r="RJM715" s="97"/>
      <c r="RJN715" s="97"/>
      <c r="RJO715" s="97"/>
      <c r="RJP715" s="97"/>
      <c r="RJQ715" s="97"/>
      <c r="RJR715" s="97"/>
      <c r="RJU715" s="97"/>
      <c r="RJV715" s="97"/>
      <c r="RJW715" s="97"/>
      <c r="RJX715" s="97"/>
      <c r="RJY715" s="97"/>
      <c r="RJZ715" s="97"/>
      <c r="RKC715" s="97"/>
      <c r="RKD715" s="97"/>
      <c r="RKE715" s="97"/>
      <c r="RKF715" s="97"/>
      <c r="RKG715" s="97"/>
      <c r="RKH715" s="97"/>
      <c r="RKK715" s="97"/>
      <c r="RKL715" s="97"/>
      <c r="RKM715" s="97"/>
      <c r="RKN715" s="97"/>
      <c r="RKO715" s="97"/>
      <c r="RKP715" s="97"/>
      <c r="RKS715" s="97"/>
      <c r="RKT715" s="97"/>
      <c r="RKU715" s="97"/>
      <c r="RKV715" s="97"/>
      <c r="RKW715" s="97"/>
      <c r="RKX715" s="97"/>
      <c r="RLA715" s="97"/>
      <c r="RLB715" s="97"/>
      <c r="RLC715" s="97"/>
      <c r="RLD715" s="97"/>
      <c r="RLE715" s="97"/>
      <c r="RLF715" s="97"/>
      <c r="RLI715" s="97"/>
      <c r="RLJ715" s="97"/>
      <c r="RLK715" s="97"/>
      <c r="RLL715" s="97"/>
      <c r="RLM715" s="97"/>
      <c r="RLN715" s="97"/>
      <c r="RLQ715" s="97"/>
      <c r="RLR715" s="97"/>
      <c r="RLS715" s="97"/>
      <c r="RLT715" s="97"/>
      <c r="RLU715" s="97"/>
      <c r="RLV715" s="97"/>
      <c r="RLY715" s="97"/>
      <c r="RLZ715" s="97"/>
      <c r="RMA715" s="97"/>
      <c r="RMB715" s="97"/>
      <c r="RMC715" s="97"/>
      <c r="RMD715" s="97"/>
      <c r="RMG715" s="97"/>
      <c r="RMH715" s="97"/>
      <c r="RMI715" s="97"/>
      <c r="RMJ715" s="97"/>
      <c r="RMK715" s="97"/>
      <c r="RML715" s="97"/>
      <c r="RMO715" s="97"/>
      <c r="RMP715" s="97"/>
      <c r="RMQ715" s="97"/>
      <c r="RMR715" s="97"/>
      <c r="RMS715" s="97"/>
      <c r="RMT715" s="97"/>
      <c r="RMW715" s="97"/>
      <c r="RMX715" s="97"/>
      <c r="RMY715" s="97"/>
      <c r="RMZ715" s="97"/>
      <c r="RNA715" s="97"/>
      <c r="RNB715" s="97"/>
      <c r="RNE715" s="97"/>
      <c r="RNF715" s="97"/>
      <c r="RNG715" s="97"/>
      <c r="RNH715" s="97"/>
      <c r="RNI715" s="97"/>
      <c r="RNJ715" s="97"/>
      <c r="RNM715" s="97"/>
      <c r="RNN715" s="97"/>
      <c r="RNO715" s="97"/>
      <c r="RNP715" s="97"/>
      <c r="RNQ715" s="97"/>
      <c r="RNR715" s="97"/>
      <c r="RNU715" s="97"/>
      <c r="RNV715" s="97"/>
      <c r="RNW715" s="97"/>
      <c r="RNX715" s="97"/>
      <c r="RNY715" s="97"/>
      <c r="RNZ715" s="97"/>
      <c r="ROC715" s="97"/>
      <c r="ROD715" s="97"/>
      <c r="ROE715" s="97"/>
      <c r="ROF715" s="97"/>
      <c r="ROG715" s="97"/>
      <c r="ROH715" s="97"/>
      <c r="ROK715" s="97"/>
      <c r="ROL715" s="97"/>
      <c r="ROM715" s="97"/>
      <c r="RON715" s="97"/>
      <c r="ROO715" s="97"/>
      <c r="ROP715" s="97"/>
      <c r="ROS715" s="97"/>
      <c r="ROT715" s="97"/>
      <c r="ROU715" s="97"/>
      <c r="ROV715" s="97"/>
      <c r="ROW715" s="97"/>
      <c r="ROX715" s="97"/>
      <c r="RPA715" s="97"/>
      <c r="RPB715" s="97"/>
      <c r="RPC715" s="97"/>
      <c r="RPD715" s="97"/>
      <c r="RPE715" s="97"/>
      <c r="RPF715" s="97"/>
      <c r="RPI715" s="97"/>
      <c r="RPJ715" s="97"/>
      <c r="RPK715" s="97"/>
      <c r="RPL715" s="97"/>
      <c r="RPM715" s="97"/>
      <c r="RPN715" s="97"/>
      <c r="RPQ715" s="97"/>
      <c r="RPR715" s="97"/>
      <c r="RPS715" s="97"/>
      <c r="RPT715" s="97"/>
      <c r="RPU715" s="97"/>
      <c r="RPV715" s="97"/>
      <c r="RPY715" s="97"/>
      <c r="RPZ715" s="97"/>
      <c r="RQA715" s="97"/>
      <c r="RQB715" s="97"/>
      <c r="RQC715" s="97"/>
      <c r="RQD715" s="97"/>
      <c r="RQG715" s="97"/>
      <c r="RQH715" s="97"/>
      <c r="RQI715" s="97"/>
      <c r="RQJ715" s="97"/>
      <c r="RQK715" s="97"/>
      <c r="RQL715" s="97"/>
      <c r="RQO715" s="97"/>
      <c r="RQP715" s="97"/>
      <c r="RQQ715" s="97"/>
      <c r="RQR715" s="97"/>
      <c r="RQS715" s="97"/>
      <c r="RQT715" s="97"/>
      <c r="RQW715" s="97"/>
      <c r="RQX715" s="97"/>
      <c r="RQY715" s="97"/>
      <c r="RQZ715" s="97"/>
      <c r="RRA715" s="97"/>
      <c r="RRB715" s="97"/>
      <c r="RRE715" s="97"/>
      <c r="RRF715" s="97"/>
      <c r="RRG715" s="97"/>
      <c r="RRH715" s="97"/>
      <c r="RRI715" s="97"/>
      <c r="RRJ715" s="97"/>
      <c r="RRM715" s="97"/>
      <c r="RRN715" s="97"/>
      <c r="RRO715" s="97"/>
      <c r="RRP715" s="97"/>
      <c r="RRQ715" s="97"/>
      <c r="RRR715" s="97"/>
      <c r="RRU715" s="97"/>
      <c r="RRV715" s="97"/>
      <c r="RRW715" s="97"/>
      <c r="RRX715" s="97"/>
      <c r="RRY715" s="97"/>
      <c r="RRZ715" s="97"/>
      <c r="RSC715" s="97"/>
      <c r="RSD715" s="97"/>
      <c r="RSE715" s="97"/>
      <c r="RSF715" s="97"/>
      <c r="RSG715" s="97"/>
      <c r="RSH715" s="97"/>
      <c r="RSK715" s="97"/>
      <c r="RSL715" s="97"/>
      <c r="RSM715" s="97"/>
      <c r="RSN715" s="97"/>
      <c r="RSO715" s="97"/>
      <c r="RSP715" s="97"/>
      <c r="RSS715" s="97"/>
      <c r="RST715" s="97"/>
      <c r="RSU715" s="97"/>
      <c r="RSV715" s="97"/>
      <c r="RSW715" s="97"/>
      <c r="RSX715" s="97"/>
      <c r="RTA715" s="97"/>
      <c r="RTB715" s="97"/>
      <c r="RTC715" s="97"/>
      <c r="RTD715" s="97"/>
      <c r="RTE715" s="97"/>
      <c r="RTF715" s="97"/>
      <c r="RTI715" s="97"/>
      <c r="RTJ715" s="97"/>
      <c r="RTK715" s="97"/>
      <c r="RTL715" s="97"/>
      <c r="RTM715" s="97"/>
      <c r="RTN715" s="97"/>
      <c r="RTQ715" s="97"/>
      <c r="RTR715" s="97"/>
      <c r="RTS715" s="97"/>
      <c r="RTT715" s="97"/>
      <c r="RTU715" s="97"/>
      <c r="RTV715" s="97"/>
      <c r="RTY715" s="97"/>
      <c r="RTZ715" s="97"/>
      <c r="RUA715" s="97"/>
      <c r="RUB715" s="97"/>
      <c r="RUC715" s="97"/>
      <c r="RUD715" s="97"/>
      <c r="RUG715" s="97"/>
      <c r="RUH715" s="97"/>
      <c r="RUI715" s="97"/>
      <c r="RUJ715" s="97"/>
      <c r="RUK715" s="97"/>
      <c r="RUL715" s="97"/>
      <c r="RUO715" s="97"/>
      <c r="RUP715" s="97"/>
      <c r="RUQ715" s="97"/>
      <c r="RUR715" s="97"/>
      <c r="RUS715" s="97"/>
      <c r="RUT715" s="97"/>
      <c r="RUW715" s="97"/>
      <c r="RUX715" s="97"/>
      <c r="RUY715" s="97"/>
      <c r="RUZ715" s="97"/>
      <c r="RVA715" s="97"/>
      <c r="RVB715" s="97"/>
      <c r="RVE715" s="97"/>
      <c r="RVF715" s="97"/>
      <c r="RVG715" s="97"/>
      <c r="RVH715" s="97"/>
      <c r="RVI715" s="97"/>
      <c r="RVJ715" s="97"/>
      <c r="RVM715" s="97"/>
      <c r="RVN715" s="97"/>
      <c r="RVO715" s="97"/>
      <c r="RVP715" s="97"/>
      <c r="RVQ715" s="97"/>
      <c r="RVR715" s="97"/>
      <c r="RVU715" s="97"/>
      <c r="RVV715" s="97"/>
      <c r="RVW715" s="97"/>
      <c r="RVX715" s="97"/>
      <c r="RVY715" s="97"/>
      <c r="RVZ715" s="97"/>
      <c r="RWC715" s="97"/>
      <c r="RWD715" s="97"/>
      <c r="RWE715" s="97"/>
      <c r="RWF715" s="97"/>
      <c r="RWG715" s="97"/>
      <c r="RWH715" s="97"/>
      <c r="RWK715" s="97"/>
      <c r="RWL715" s="97"/>
      <c r="RWM715" s="97"/>
      <c r="RWN715" s="97"/>
      <c r="RWO715" s="97"/>
      <c r="RWP715" s="97"/>
      <c r="RWS715" s="97"/>
      <c r="RWT715" s="97"/>
      <c r="RWU715" s="97"/>
      <c r="RWV715" s="97"/>
      <c r="RWW715" s="97"/>
      <c r="RWX715" s="97"/>
      <c r="RXA715" s="97"/>
      <c r="RXB715" s="97"/>
      <c r="RXC715" s="97"/>
      <c r="RXD715" s="97"/>
      <c r="RXE715" s="97"/>
      <c r="RXF715" s="97"/>
      <c r="RXI715" s="97"/>
      <c r="RXJ715" s="97"/>
      <c r="RXK715" s="97"/>
      <c r="RXL715" s="97"/>
      <c r="RXM715" s="97"/>
      <c r="RXN715" s="97"/>
      <c r="RXQ715" s="97"/>
      <c r="RXR715" s="97"/>
      <c r="RXS715" s="97"/>
      <c r="RXT715" s="97"/>
      <c r="RXU715" s="97"/>
      <c r="RXV715" s="97"/>
      <c r="RXY715" s="97"/>
      <c r="RXZ715" s="97"/>
      <c r="RYA715" s="97"/>
      <c r="RYB715" s="97"/>
      <c r="RYC715" s="97"/>
      <c r="RYD715" s="97"/>
      <c r="RYG715" s="97"/>
      <c r="RYH715" s="97"/>
      <c r="RYI715" s="97"/>
      <c r="RYJ715" s="97"/>
      <c r="RYK715" s="97"/>
      <c r="RYL715" s="97"/>
      <c r="RYO715" s="97"/>
      <c r="RYP715" s="97"/>
      <c r="RYQ715" s="97"/>
      <c r="RYR715" s="97"/>
      <c r="RYS715" s="97"/>
      <c r="RYT715" s="97"/>
      <c r="RYW715" s="97"/>
      <c r="RYX715" s="97"/>
      <c r="RYY715" s="97"/>
      <c r="RYZ715" s="97"/>
      <c r="RZA715" s="97"/>
      <c r="RZB715" s="97"/>
      <c r="RZE715" s="97"/>
      <c r="RZF715" s="97"/>
      <c r="RZG715" s="97"/>
      <c r="RZH715" s="97"/>
      <c r="RZI715" s="97"/>
      <c r="RZJ715" s="97"/>
      <c r="RZM715" s="97"/>
      <c r="RZN715" s="97"/>
      <c r="RZO715" s="97"/>
      <c r="RZP715" s="97"/>
      <c r="RZQ715" s="97"/>
      <c r="RZR715" s="97"/>
      <c r="RZU715" s="97"/>
      <c r="RZV715" s="97"/>
      <c r="RZW715" s="97"/>
      <c r="RZX715" s="97"/>
      <c r="RZY715" s="97"/>
      <c r="RZZ715" s="97"/>
      <c r="SAC715" s="97"/>
      <c r="SAD715" s="97"/>
      <c r="SAE715" s="97"/>
      <c r="SAF715" s="97"/>
      <c r="SAG715" s="97"/>
      <c r="SAH715" s="97"/>
      <c r="SAK715" s="97"/>
      <c r="SAL715" s="97"/>
      <c r="SAM715" s="97"/>
      <c r="SAN715" s="97"/>
      <c r="SAO715" s="97"/>
      <c r="SAP715" s="97"/>
      <c r="SAS715" s="97"/>
      <c r="SAT715" s="97"/>
      <c r="SAU715" s="97"/>
      <c r="SAV715" s="97"/>
      <c r="SAW715" s="97"/>
      <c r="SAX715" s="97"/>
      <c r="SBA715" s="97"/>
      <c r="SBB715" s="97"/>
      <c r="SBC715" s="97"/>
      <c r="SBD715" s="97"/>
      <c r="SBE715" s="97"/>
      <c r="SBF715" s="97"/>
      <c r="SBI715" s="97"/>
      <c r="SBJ715" s="97"/>
      <c r="SBK715" s="97"/>
      <c r="SBL715" s="97"/>
      <c r="SBM715" s="97"/>
      <c r="SBN715" s="97"/>
      <c r="SBQ715" s="97"/>
      <c r="SBR715" s="97"/>
      <c r="SBS715" s="97"/>
      <c r="SBT715" s="97"/>
      <c r="SBU715" s="97"/>
      <c r="SBV715" s="97"/>
      <c r="SBY715" s="97"/>
      <c r="SBZ715" s="97"/>
      <c r="SCA715" s="97"/>
      <c r="SCB715" s="97"/>
      <c r="SCC715" s="97"/>
      <c r="SCD715" s="97"/>
      <c r="SCG715" s="97"/>
      <c r="SCH715" s="97"/>
      <c r="SCI715" s="97"/>
      <c r="SCJ715" s="97"/>
      <c r="SCK715" s="97"/>
      <c r="SCL715" s="97"/>
      <c r="SCO715" s="97"/>
      <c r="SCP715" s="97"/>
      <c r="SCQ715" s="97"/>
      <c r="SCR715" s="97"/>
      <c r="SCS715" s="97"/>
      <c r="SCT715" s="97"/>
      <c r="SCW715" s="97"/>
      <c r="SCX715" s="97"/>
      <c r="SCY715" s="97"/>
      <c r="SCZ715" s="97"/>
      <c r="SDA715" s="97"/>
      <c r="SDB715" s="97"/>
      <c r="SDE715" s="97"/>
      <c r="SDF715" s="97"/>
      <c r="SDG715" s="97"/>
      <c r="SDH715" s="97"/>
      <c r="SDI715" s="97"/>
      <c r="SDJ715" s="97"/>
      <c r="SDM715" s="97"/>
      <c r="SDN715" s="97"/>
      <c r="SDO715" s="97"/>
      <c r="SDP715" s="97"/>
      <c r="SDQ715" s="97"/>
      <c r="SDR715" s="97"/>
      <c r="SDU715" s="97"/>
      <c r="SDV715" s="97"/>
      <c r="SDW715" s="97"/>
      <c r="SDX715" s="97"/>
      <c r="SDY715" s="97"/>
      <c r="SDZ715" s="97"/>
      <c r="SEC715" s="97"/>
      <c r="SED715" s="97"/>
      <c r="SEE715" s="97"/>
      <c r="SEF715" s="97"/>
      <c r="SEG715" s="97"/>
      <c r="SEH715" s="97"/>
      <c r="SEK715" s="97"/>
      <c r="SEL715" s="97"/>
      <c r="SEM715" s="97"/>
      <c r="SEN715" s="97"/>
      <c r="SEO715" s="97"/>
      <c r="SEP715" s="97"/>
      <c r="SES715" s="97"/>
      <c r="SET715" s="97"/>
      <c r="SEU715" s="97"/>
      <c r="SEV715" s="97"/>
      <c r="SEW715" s="97"/>
      <c r="SEX715" s="97"/>
      <c r="SFA715" s="97"/>
      <c r="SFB715" s="97"/>
      <c r="SFC715" s="97"/>
      <c r="SFD715" s="97"/>
      <c r="SFE715" s="97"/>
      <c r="SFF715" s="97"/>
      <c r="SFI715" s="97"/>
      <c r="SFJ715" s="97"/>
      <c r="SFK715" s="97"/>
      <c r="SFL715" s="97"/>
      <c r="SFM715" s="97"/>
      <c r="SFN715" s="97"/>
      <c r="SFQ715" s="97"/>
      <c r="SFR715" s="97"/>
      <c r="SFS715" s="97"/>
      <c r="SFT715" s="97"/>
      <c r="SFU715" s="97"/>
      <c r="SFV715" s="97"/>
      <c r="SFY715" s="97"/>
      <c r="SFZ715" s="97"/>
      <c r="SGA715" s="97"/>
      <c r="SGB715" s="97"/>
      <c r="SGC715" s="97"/>
      <c r="SGD715" s="97"/>
      <c r="SGG715" s="97"/>
      <c r="SGH715" s="97"/>
      <c r="SGI715" s="97"/>
      <c r="SGJ715" s="97"/>
      <c r="SGK715" s="97"/>
      <c r="SGL715" s="97"/>
      <c r="SGO715" s="97"/>
      <c r="SGP715" s="97"/>
      <c r="SGQ715" s="97"/>
      <c r="SGR715" s="97"/>
      <c r="SGS715" s="97"/>
      <c r="SGT715" s="97"/>
      <c r="SGW715" s="97"/>
      <c r="SGX715" s="97"/>
      <c r="SGY715" s="97"/>
      <c r="SGZ715" s="97"/>
      <c r="SHA715" s="97"/>
      <c r="SHB715" s="97"/>
      <c r="SHE715" s="97"/>
      <c r="SHF715" s="97"/>
      <c r="SHG715" s="97"/>
      <c r="SHH715" s="97"/>
      <c r="SHI715" s="97"/>
      <c r="SHJ715" s="97"/>
      <c r="SHM715" s="97"/>
      <c r="SHN715" s="97"/>
      <c r="SHO715" s="97"/>
      <c r="SHP715" s="97"/>
      <c r="SHQ715" s="97"/>
      <c r="SHR715" s="97"/>
      <c r="SHU715" s="97"/>
      <c r="SHV715" s="97"/>
      <c r="SHW715" s="97"/>
      <c r="SHX715" s="97"/>
      <c r="SHY715" s="97"/>
      <c r="SHZ715" s="97"/>
      <c r="SIC715" s="97"/>
      <c r="SID715" s="97"/>
      <c r="SIE715" s="97"/>
      <c r="SIF715" s="97"/>
      <c r="SIG715" s="97"/>
      <c r="SIH715" s="97"/>
      <c r="SIK715" s="97"/>
      <c r="SIL715" s="97"/>
      <c r="SIM715" s="97"/>
      <c r="SIN715" s="97"/>
      <c r="SIO715" s="97"/>
      <c r="SIP715" s="97"/>
      <c r="SIS715" s="97"/>
      <c r="SIT715" s="97"/>
      <c r="SIU715" s="97"/>
      <c r="SIV715" s="97"/>
      <c r="SIW715" s="97"/>
      <c r="SIX715" s="97"/>
      <c r="SJA715" s="97"/>
      <c r="SJB715" s="97"/>
      <c r="SJC715" s="97"/>
      <c r="SJD715" s="97"/>
      <c r="SJE715" s="97"/>
      <c r="SJF715" s="97"/>
      <c r="SJI715" s="97"/>
      <c r="SJJ715" s="97"/>
      <c r="SJK715" s="97"/>
      <c r="SJL715" s="97"/>
      <c r="SJM715" s="97"/>
      <c r="SJN715" s="97"/>
      <c r="SJQ715" s="97"/>
      <c r="SJR715" s="97"/>
      <c r="SJS715" s="97"/>
      <c r="SJT715" s="97"/>
      <c r="SJU715" s="97"/>
      <c r="SJV715" s="97"/>
      <c r="SJY715" s="97"/>
      <c r="SJZ715" s="97"/>
      <c r="SKA715" s="97"/>
      <c r="SKB715" s="97"/>
      <c r="SKC715" s="97"/>
      <c r="SKD715" s="97"/>
      <c r="SKG715" s="97"/>
      <c r="SKH715" s="97"/>
      <c r="SKI715" s="97"/>
      <c r="SKJ715" s="97"/>
      <c r="SKK715" s="97"/>
      <c r="SKL715" s="97"/>
      <c r="SKO715" s="97"/>
      <c r="SKP715" s="97"/>
      <c r="SKQ715" s="97"/>
      <c r="SKR715" s="97"/>
      <c r="SKS715" s="97"/>
      <c r="SKT715" s="97"/>
      <c r="SKW715" s="97"/>
      <c r="SKX715" s="97"/>
      <c r="SKY715" s="97"/>
      <c r="SKZ715" s="97"/>
      <c r="SLA715" s="97"/>
      <c r="SLB715" s="97"/>
      <c r="SLE715" s="97"/>
      <c r="SLF715" s="97"/>
      <c r="SLG715" s="97"/>
      <c r="SLH715" s="97"/>
      <c r="SLI715" s="97"/>
      <c r="SLJ715" s="97"/>
      <c r="SLM715" s="97"/>
      <c r="SLN715" s="97"/>
      <c r="SLO715" s="97"/>
      <c r="SLP715" s="97"/>
      <c r="SLQ715" s="97"/>
      <c r="SLR715" s="97"/>
      <c r="SLU715" s="97"/>
      <c r="SLV715" s="97"/>
      <c r="SLW715" s="97"/>
      <c r="SLX715" s="97"/>
      <c r="SLY715" s="97"/>
      <c r="SLZ715" s="97"/>
      <c r="SMC715" s="97"/>
      <c r="SMD715" s="97"/>
      <c r="SME715" s="97"/>
      <c r="SMF715" s="97"/>
      <c r="SMG715" s="97"/>
      <c r="SMH715" s="97"/>
      <c r="SMK715" s="97"/>
      <c r="SML715" s="97"/>
      <c r="SMM715" s="97"/>
      <c r="SMN715" s="97"/>
      <c r="SMO715" s="97"/>
      <c r="SMP715" s="97"/>
      <c r="SMS715" s="97"/>
      <c r="SMT715" s="97"/>
      <c r="SMU715" s="97"/>
      <c r="SMV715" s="97"/>
      <c r="SMW715" s="97"/>
      <c r="SMX715" s="97"/>
      <c r="SNA715" s="97"/>
      <c r="SNB715" s="97"/>
      <c r="SNC715" s="97"/>
      <c r="SND715" s="97"/>
      <c r="SNE715" s="97"/>
      <c r="SNF715" s="97"/>
      <c r="SNI715" s="97"/>
      <c r="SNJ715" s="97"/>
      <c r="SNK715" s="97"/>
      <c r="SNL715" s="97"/>
      <c r="SNM715" s="97"/>
      <c r="SNN715" s="97"/>
      <c r="SNQ715" s="97"/>
      <c r="SNR715" s="97"/>
      <c r="SNS715" s="97"/>
      <c r="SNT715" s="97"/>
      <c r="SNU715" s="97"/>
      <c r="SNV715" s="97"/>
      <c r="SNY715" s="97"/>
      <c r="SNZ715" s="97"/>
      <c r="SOA715" s="97"/>
      <c r="SOB715" s="97"/>
      <c r="SOC715" s="97"/>
      <c r="SOD715" s="97"/>
      <c r="SOG715" s="97"/>
      <c r="SOH715" s="97"/>
      <c r="SOI715" s="97"/>
      <c r="SOJ715" s="97"/>
      <c r="SOK715" s="97"/>
      <c r="SOL715" s="97"/>
      <c r="SOO715" s="97"/>
      <c r="SOP715" s="97"/>
      <c r="SOQ715" s="97"/>
      <c r="SOR715" s="97"/>
      <c r="SOS715" s="97"/>
      <c r="SOT715" s="97"/>
      <c r="SOW715" s="97"/>
      <c r="SOX715" s="97"/>
      <c r="SOY715" s="97"/>
      <c r="SOZ715" s="97"/>
      <c r="SPA715" s="97"/>
      <c r="SPB715" s="97"/>
      <c r="SPE715" s="97"/>
      <c r="SPF715" s="97"/>
      <c r="SPG715" s="97"/>
      <c r="SPH715" s="97"/>
      <c r="SPI715" s="97"/>
      <c r="SPJ715" s="97"/>
      <c r="SPM715" s="97"/>
      <c r="SPN715" s="97"/>
      <c r="SPO715" s="97"/>
      <c r="SPP715" s="97"/>
      <c r="SPQ715" s="97"/>
      <c r="SPR715" s="97"/>
      <c r="SPU715" s="97"/>
      <c r="SPV715" s="97"/>
      <c r="SPW715" s="97"/>
      <c r="SPX715" s="97"/>
      <c r="SPY715" s="97"/>
      <c r="SPZ715" s="97"/>
      <c r="SQC715" s="97"/>
      <c r="SQD715" s="97"/>
      <c r="SQE715" s="97"/>
      <c r="SQF715" s="97"/>
      <c r="SQG715" s="97"/>
      <c r="SQH715" s="97"/>
      <c r="SQK715" s="97"/>
      <c r="SQL715" s="97"/>
      <c r="SQM715" s="97"/>
      <c r="SQN715" s="97"/>
      <c r="SQO715" s="97"/>
      <c r="SQP715" s="97"/>
      <c r="SQS715" s="97"/>
      <c r="SQT715" s="97"/>
      <c r="SQU715" s="97"/>
      <c r="SQV715" s="97"/>
      <c r="SQW715" s="97"/>
      <c r="SQX715" s="97"/>
      <c r="SRA715" s="97"/>
      <c r="SRB715" s="97"/>
      <c r="SRC715" s="97"/>
      <c r="SRD715" s="97"/>
      <c r="SRE715" s="97"/>
      <c r="SRF715" s="97"/>
      <c r="SRI715" s="97"/>
      <c r="SRJ715" s="97"/>
      <c r="SRK715" s="97"/>
      <c r="SRL715" s="97"/>
      <c r="SRM715" s="97"/>
      <c r="SRN715" s="97"/>
      <c r="SRQ715" s="97"/>
      <c r="SRR715" s="97"/>
      <c r="SRS715" s="97"/>
      <c r="SRT715" s="97"/>
      <c r="SRU715" s="97"/>
      <c r="SRV715" s="97"/>
      <c r="SRY715" s="97"/>
      <c r="SRZ715" s="97"/>
      <c r="SSA715" s="97"/>
      <c r="SSB715" s="97"/>
      <c r="SSC715" s="97"/>
      <c r="SSD715" s="97"/>
      <c r="SSG715" s="97"/>
      <c r="SSH715" s="97"/>
      <c r="SSI715" s="97"/>
      <c r="SSJ715" s="97"/>
      <c r="SSK715" s="97"/>
      <c r="SSL715" s="97"/>
      <c r="SSO715" s="97"/>
      <c r="SSP715" s="97"/>
      <c r="SSQ715" s="97"/>
      <c r="SSR715" s="97"/>
      <c r="SSS715" s="97"/>
      <c r="SST715" s="97"/>
      <c r="SSW715" s="97"/>
      <c r="SSX715" s="97"/>
      <c r="SSY715" s="97"/>
      <c r="SSZ715" s="97"/>
      <c r="STA715" s="97"/>
      <c r="STB715" s="97"/>
      <c r="STE715" s="97"/>
      <c r="STF715" s="97"/>
      <c r="STG715" s="97"/>
      <c r="STH715" s="97"/>
      <c r="STI715" s="97"/>
      <c r="STJ715" s="97"/>
      <c r="STM715" s="97"/>
      <c r="STN715" s="97"/>
      <c r="STO715" s="97"/>
      <c r="STP715" s="97"/>
      <c r="STQ715" s="97"/>
      <c r="STR715" s="97"/>
      <c r="STU715" s="97"/>
      <c r="STV715" s="97"/>
      <c r="STW715" s="97"/>
      <c r="STX715" s="97"/>
      <c r="STY715" s="97"/>
      <c r="STZ715" s="97"/>
      <c r="SUC715" s="97"/>
      <c r="SUD715" s="97"/>
      <c r="SUE715" s="97"/>
      <c r="SUF715" s="97"/>
      <c r="SUG715" s="97"/>
      <c r="SUH715" s="97"/>
      <c r="SUK715" s="97"/>
      <c r="SUL715" s="97"/>
      <c r="SUM715" s="97"/>
      <c r="SUN715" s="97"/>
      <c r="SUO715" s="97"/>
      <c r="SUP715" s="97"/>
      <c r="SUS715" s="97"/>
      <c r="SUT715" s="97"/>
      <c r="SUU715" s="97"/>
      <c r="SUV715" s="97"/>
      <c r="SUW715" s="97"/>
      <c r="SUX715" s="97"/>
      <c r="SVA715" s="97"/>
      <c r="SVB715" s="97"/>
      <c r="SVC715" s="97"/>
      <c r="SVD715" s="97"/>
      <c r="SVE715" s="97"/>
      <c r="SVF715" s="97"/>
      <c r="SVI715" s="97"/>
      <c r="SVJ715" s="97"/>
      <c r="SVK715" s="97"/>
      <c r="SVL715" s="97"/>
      <c r="SVM715" s="97"/>
      <c r="SVN715" s="97"/>
      <c r="SVQ715" s="97"/>
      <c r="SVR715" s="97"/>
      <c r="SVS715" s="97"/>
      <c r="SVT715" s="97"/>
      <c r="SVU715" s="97"/>
      <c r="SVV715" s="97"/>
      <c r="SVY715" s="97"/>
      <c r="SVZ715" s="97"/>
      <c r="SWA715" s="97"/>
      <c r="SWB715" s="97"/>
      <c r="SWC715" s="97"/>
      <c r="SWD715" s="97"/>
      <c r="SWG715" s="97"/>
      <c r="SWH715" s="97"/>
      <c r="SWI715" s="97"/>
      <c r="SWJ715" s="97"/>
      <c r="SWK715" s="97"/>
      <c r="SWL715" s="97"/>
      <c r="SWO715" s="97"/>
      <c r="SWP715" s="97"/>
      <c r="SWQ715" s="97"/>
      <c r="SWR715" s="97"/>
      <c r="SWS715" s="97"/>
      <c r="SWT715" s="97"/>
      <c r="SWW715" s="97"/>
      <c r="SWX715" s="97"/>
      <c r="SWY715" s="97"/>
      <c r="SWZ715" s="97"/>
      <c r="SXA715" s="97"/>
      <c r="SXB715" s="97"/>
      <c r="SXE715" s="97"/>
      <c r="SXF715" s="97"/>
      <c r="SXG715" s="97"/>
      <c r="SXH715" s="97"/>
      <c r="SXI715" s="97"/>
      <c r="SXJ715" s="97"/>
      <c r="SXM715" s="97"/>
      <c r="SXN715" s="97"/>
      <c r="SXO715" s="97"/>
      <c r="SXP715" s="97"/>
      <c r="SXQ715" s="97"/>
      <c r="SXR715" s="97"/>
      <c r="SXU715" s="97"/>
      <c r="SXV715" s="97"/>
      <c r="SXW715" s="97"/>
      <c r="SXX715" s="97"/>
      <c r="SXY715" s="97"/>
      <c r="SXZ715" s="97"/>
      <c r="SYC715" s="97"/>
      <c r="SYD715" s="97"/>
      <c r="SYE715" s="97"/>
      <c r="SYF715" s="97"/>
      <c r="SYG715" s="97"/>
      <c r="SYH715" s="97"/>
      <c r="SYK715" s="97"/>
      <c r="SYL715" s="97"/>
      <c r="SYM715" s="97"/>
      <c r="SYN715" s="97"/>
      <c r="SYO715" s="97"/>
      <c r="SYP715" s="97"/>
      <c r="SYS715" s="97"/>
      <c r="SYT715" s="97"/>
      <c r="SYU715" s="97"/>
      <c r="SYV715" s="97"/>
      <c r="SYW715" s="97"/>
      <c r="SYX715" s="97"/>
      <c r="SZA715" s="97"/>
      <c r="SZB715" s="97"/>
      <c r="SZC715" s="97"/>
      <c r="SZD715" s="97"/>
      <c r="SZE715" s="97"/>
      <c r="SZF715" s="97"/>
      <c r="SZI715" s="97"/>
      <c r="SZJ715" s="97"/>
      <c r="SZK715" s="97"/>
      <c r="SZL715" s="97"/>
      <c r="SZM715" s="97"/>
      <c r="SZN715" s="97"/>
      <c r="SZQ715" s="97"/>
      <c r="SZR715" s="97"/>
      <c r="SZS715" s="97"/>
      <c r="SZT715" s="97"/>
      <c r="SZU715" s="97"/>
      <c r="SZV715" s="97"/>
      <c r="SZY715" s="97"/>
      <c r="SZZ715" s="97"/>
      <c r="TAA715" s="97"/>
      <c r="TAB715" s="97"/>
      <c r="TAC715" s="97"/>
      <c r="TAD715" s="97"/>
      <c r="TAG715" s="97"/>
      <c r="TAH715" s="97"/>
      <c r="TAI715" s="97"/>
      <c r="TAJ715" s="97"/>
      <c r="TAK715" s="97"/>
      <c r="TAL715" s="97"/>
      <c r="TAO715" s="97"/>
      <c r="TAP715" s="97"/>
      <c r="TAQ715" s="97"/>
      <c r="TAR715" s="97"/>
      <c r="TAS715" s="97"/>
      <c r="TAT715" s="97"/>
      <c r="TAW715" s="97"/>
      <c r="TAX715" s="97"/>
      <c r="TAY715" s="97"/>
      <c r="TAZ715" s="97"/>
      <c r="TBA715" s="97"/>
      <c r="TBB715" s="97"/>
      <c r="TBE715" s="97"/>
      <c r="TBF715" s="97"/>
      <c r="TBG715" s="97"/>
      <c r="TBH715" s="97"/>
      <c r="TBI715" s="97"/>
      <c r="TBJ715" s="97"/>
      <c r="TBM715" s="97"/>
      <c r="TBN715" s="97"/>
      <c r="TBO715" s="97"/>
      <c r="TBP715" s="97"/>
      <c r="TBQ715" s="97"/>
      <c r="TBR715" s="97"/>
      <c r="TBU715" s="97"/>
      <c r="TBV715" s="97"/>
      <c r="TBW715" s="97"/>
      <c r="TBX715" s="97"/>
      <c r="TBY715" s="97"/>
      <c r="TBZ715" s="97"/>
      <c r="TCC715" s="97"/>
      <c r="TCD715" s="97"/>
      <c r="TCE715" s="97"/>
      <c r="TCF715" s="97"/>
      <c r="TCG715" s="97"/>
      <c r="TCH715" s="97"/>
      <c r="TCK715" s="97"/>
      <c r="TCL715" s="97"/>
      <c r="TCM715" s="97"/>
      <c r="TCN715" s="97"/>
      <c r="TCO715" s="97"/>
      <c r="TCP715" s="97"/>
      <c r="TCS715" s="97"/>
      <c r="TCT715" s="97"/>
      <c r="TCU715" s="97"/>
      <c r="TCV715" s="97"/>
      <c r="TCW715" s="97"/>
      <c r="TCX715" s="97"/>
      <c r="TDA715" s="97"/>
      <c r="TDB715" s="97"/>
      <c r="TDC715" s="97"/>
      <c r="TDD715" s="97"/>
      <c r="TDE715" s="97"/>
      <c r="TDF715" s="97"/>
      <c r="TDI715" s="97"/>
      <c r="TDJ715" s="97"/>
      <c r="TDK715" s="97"/>
      <c r="TDL715" s="97"/>
      <c r="TDM715" s="97"/>
      <c r="TDN715" s="97"/>
      <c r="TDQ715" s="97"/>
      <c r="TDR715" s="97"/>
      <c r="TDS715" s="97"/>
      <c r="TDT715" s="97"/>
      <c r="TDU715" s="97"/>
      <c r="TDV715" s="97"/>
      <c r="TDY715" s="97"/>
      <c r="TDZ715" s="97"/>
      <c r="TEA715" s="97"/>
      <c r="TEB715" s="97"/>
      <c r="TEC715" s="97"/>
      <c r="TED715" s="97"/>
      <c r="TEG715" s="97"/>
      <c r="TEH715" s="97"/>
      <c r="TEI715" s="97"/>
      <c r="TEJ715" s="97"/>
      <c r="TEK715" s="97"/>
      <c r="TEL715" s="97"/>
      <c r="TEO715" s="97"/>
      <c r="TEP715" s="97"/>
      <c r="TEQ715" s="97"/>
      <c r="TER715" s="97"/>
      <c r="TES715" s="97"/>
      <c r="TET715" s="97"/>
      <c r="TEW715" s="97"/>
      <c r="TEX715" s="97"/>
      <c r="TEY715" s="97"/>
      <c r="TEZ715" s="97"/>
      <c r="TFA715" s="97"/>
      <c r="TFB715" s="97"/>
      <c r="TFE715" s="97"/>
      <c r="TFF715" s="97"/>
      <c r="TFG715" s="97"/>
      <c r="TFH715" s="97"/>
      <c r="TFI715" s="97"/>
      <c r="TFJ715" s="97"/>
      <c r="TFM715" s="97"/>
      <c r="TFN715" s="97"/>
      <c r="TFO715" s="97"/>
      <c r="TFP715" s="97"/>
      <c r="TFQ715" s="97"/>
      <c r="TFR715" s="97"/>
      <c r="TFU715" s="97"/>
      <c r="TFV715" s="97"/>
      <c r="TFW715" s="97"/>
      <c r="TFX715" s="97"/>
      <c r="TFY715" s="97"/>
      <c r="TFZ715" s="97"/>
      <c r="TGC715" s="97"/>
      <c r="TGD715" s="97"/>
      <c r="TGE715" s="97"/>
      <c r="TGF715" s="97"/>
      <c r="TGG715" s="97"/>
      <c r="TGH715" s="97"/>
      <c r="TGK715" s="97"/>
      <c r="TGL715" s="97"/>
      <c r="TGM715" s="97"/>
      <c r="TGN715" s="97"/>
      <c r="TGO715" s="97"/>
      <c r="TGP715" s="97"/>
      <c r="TGS715" s="97"/>
      <c r="TGT715" s="97"/>
      <c r="TGU715" s="97"/>
      <c r="TGV715" s="97"/>
      <c r="TGW715" s="97"/>
      <c r="TGX715" s="97"/>
      <c r="THA715" s="97"/>
      <c r="THB715" s="97"/>
      <c r="THC715" s="97"/>
      <c r="THD715" s="97"/>
      <c r="THE715" s="97"/>
      <c r="THF715" s="97"/>
      <c r="THI715" s="97"/>
      <c r="THJ715" s="97"/>
      <c r="THK715" s="97"/>
      <c r="THL715" s="97"/>
      <c r="THM715" s="97"/>
      <c r="THN715" s="97"/>
      <c r="THQ715" s="97"/>
      <c r="THR715" s="97"/>
      <c r="THS715" s="97"/>
      <c r="THT715" s="97"/>
      <c r="THU715" s="97"/>
      <c r="THV715" s="97"/>
      <c r="THY715" s="97"/>
      <c r="THZ715" s="97"/>
      <c r="TIA715" s="97"/>
      <c r="TIB715" s="97"/>
      <c r="TIC715" s="97"/>
      <c r="TID715" s="97"/>
      <c r="TIG715" s="97"/>
      <c r="TIH715" s="97"/>
      <c r="TII715" s="97"/>
      <c r="TIJ715" s="97"/>
      <c r="TIK715" s="97"/>
      <c r="TIL715" s="97"/>
      <c r="TIO715" s="97"/>
      <c r="TIP715" s="97"/>
      <c r="TIQ715" s="97"/>
      <c r="TIR715" s="97"/>
      <c r="TIS715" s="97"/>
      <c r="TIT715" s="97"/>
      <c r="TIW715" s="97"/>
      <c r="TIX715" s="97"/>
      <c r="TIY715" s="97"/>
      <c r="TIZ715" s="97"/>
      <c r="TJA715" s="97"/>
      <c r="TJB715" s="97"/>
      <c r="TJE715" s="97"/>
      <c r="TJF715" s="97"/>
      <c r="TJG715" s="97"/>
      <c r="TJH715" s="97"/>
      <c r="TJI715" s="97"/>
      <c r="TJJ715" s="97"/>
      <c r="TJM715" s="97"/>
      <c r="TJN715" s="97"/>
      <c r="TJO715" s="97"/>
      <c r="TJP715" s="97"/>
      <c r="TJQ715" s="97"/>
      <c r="TJR715" s="97"/>
      <c r="TJU715" s="97"/>
      <c r="TJV715" s="97"/>
      <c r="TJW715" s="97"/>
      <c r="TJX715" s="97"/>
      <c r="TJY715" s="97"/>
      <c r="TJZ715" s="97"/>
      <c r="TKC715" s="97"/>
      <c r="TKD715" s="97"/>
      <c r="TKE715" s="97"/>
      <c r="TKF715" s="97"/>
      <c r="TKG715" s="97"/>
      <c r="TKH715" s="97"/>
      <c r="TKK715" s="97"/>
      <c r="TKL715" s="97"/>
      <c r="TKM715" s="97"/>
      <c r="TKN715" s="97"/>
      <c r="TKO715" s="97"/>
      <c r="TKP715" s="97"/>
      <c r="TKS715" s="97"/>
      <c r="TKT715" s="97"/>
      <c r="TKU715" s="97"/>
      <c r="TKV715" s="97"/>
      <c r="TKW715" s="97"/>
      <c r="TKX715" s="97"/>
      <c r="TLA715" s="97"/>
      <c r="TLB715" s="97"/>
      <c r="TLC715" s="97"/>
      <c r="TLD715" s="97"/>
      <c r="TLE715" s="97"/>
      <c r="TLF715" s="97"/>
      <c r="TLI715" s="97"/>
      <c r="TLJ715" s="97"/>
      <c r="TLK715" s="97"/>
      <c r="TLL715" s="97"/>
      <c r="TLM715" s="97"/>
      <c r="TLN715" s="97"/>
      <c r="TLQ715" s="97"/>
      <c r="TLR715" s="97"/>
      <c r="TLS715" s="97"/>
      <c r="TLT715" s="97"/>
      <c r="TLU715" s="97"/>
      <c r="TLV715" s="97"/>
      <c r="TLY715" s="97"/>
      <c r="TLZ715" s="97"/>
      <c r="TMA715" s="97"/>
      <c r="TMB715" s="97"/>
      <c r="TMC715" s="97"/>
      <c r="TMD715" s="97"/>
      <c r="TMG715" s="97"/>
      <c r="TMH715" s="97"/>
      <c r="TMI715" s="97"/>
      <c r="TMJ715" s="97"/>
      <c r="TMK715" s="97"/>
      <c r="TML715" s="97"/>
      <c r="TMO715" s="97"/>
      <c r="TMP715" s="97"/>
      <c r="TMQ715" s="97"/>
      <c r="TMR715" s="97"/>
      <c r="TMS715" s="97"/>
      <c r="TMT715" s="97"/>
      <c r="TMW715" s="97"/>
      <c r="TMX715" s="97"/>
      <c r="TMY715" s="97"/>
      <c r="TMZ715" s="97"/>
      <c r="TNA715" s="97"/>
      <c r="TNB715" s="97"/>
      <c r="TNE715" s="97"/>
      <c r="TNF715" s="97"/>
      <c r="TNG715" s="97"/>
      <c r="TNH715" s="97"/>
      <c r="TNI715" s="97"/>
      <c r="TNJ715" s="97"/>
      <c r="TNM715" s="97"/>
      <c r="TNN715" s="97"/>
      <c r="TNO715" s="97"/>
      <c r="TNP715" s="97"/>
      <c r="TNQ715" s="97"/>
      <c r="TNR715" s="97"/>
      <c r="TNU715" s="97"/>
      <c r="TNV715" s="97"/>
      <c r="TNW715" s="97"/>
      <c r="TNX715" s="97"/>
      <c r="TNY715" s="97"/>
      <c r="TNZ715" s="97"/>
      <c r="TOC715" s="97"/>
      <c r="TOD715" s="97"/>
      <c r="TOE715" s="97"/>
      <c r="TOF715" s="97"/>
      <c r="TOG715" s="97"/>
      <c r="TOH715" s="97"/>
      <c r="TOK715" s="97"/>
      <c r="TOL715" s="97"/>
      <c r="TOM715" s="97"/>
      <c r="TON715" s="97"/>
      <c r="TOO715" s="97"/>
      <c r="TOP715" s="97"/>
      <c r="TOS715" s="97"/>
      <c r="TOT715" s="97"/>
      <c r="TOU715" s="97"/>
      <c r="TOV715" s="97"/>
      <c r="TOW715" s="97"/>
      <c r="TOX715" s="97"/>
      <c r="TPA715" s="97"/>
      <c r="TPB715" s="97"/>
      <c r="TPC715" s="97"/>
      <c r="TPD715" s="97"/>
      <c r="TPE715" s="97"/>
      <c r="TPF715" s="97"/>
      <c r="TPI715" s="97"/>
      <c r="TPJ715" s="97"/>
      <c r="TPK715" s="97"/>
      <c r="TPL715" s="97"/>
      <c r="TPM715" s="97"/>
      <c r="TPN715" s="97"/>
      <c r="TPQ715" s="97"/>
      <c r="TPR715" s="97"/>
      <c r="TPS715" s="97"/>
      <c r="TPT715" s="97"/>
      <c r="TPU715" s="97"/>
      <c r="TPV715" s="97"/>
      <c r="TPY715" s="97"/>
      <c r="TPZ715" s="97"/>
      <c r="TQA715" s="97"/>
      <c r="TQB715" s="97"/>
      <c r="TQC715" s="97"/>
      <c r="TQD715" s="97"/>
      <c r="TQG715" s="97"/>
      <c r="TQH715" s="97"/>
      <c r="TQI715" s="97"/>
      <c r="TQJ715" s="97"/>
      <c r="TQK715" s="97"/>
      <c r="TQL715" s="97"/>
      <c r="TQO715" s="97"/>
      <c r="TQP715" s="97"/>
      <c r="TQQ715" s="97"/>
      <c r="TQR715" s="97"/>
      <c r="TQS715" s="97"/>
      <c r="TQT715" s="97"/>
      <c r="TQW715" s="97"/>
      <c r="TQX715" s="97"/>
      <c r="TQY715" s="97"/>
      <c r="TQZ715" s="97"/>
      <c r="TRA715" s="97"/>
      <c r="TRB715" s="97"/>
      <c r="TRE715" s="97"/>
      <c r="TRF715" s="97"/>
      <c r="TRG715" s="97"/>
      <c r="TRH715" s="97"/>
      <c r="TRI715" s="97"/>
      <c r="TRJ715" s="97"/>
      <c r="TRM715" s="97"/>
      <c r="TRN715" s="97"/>
      <c r="TRO715" s="97"/>
      <c r="TRP715" s="97"/>
      <c r="TRQ715" s="97"/>
      <c r="TRR715" s="97"/>
      <c r="TRU715" s="97"/>
      <c r="TRV715" s="97"/>
      <c r="TRW715" s="97"/>
      <c r="TRX715" s="97"/>
      <c r="TRY715" s="97"/>
      <c r="TRZ715" s="97"/>
      <c r="TSC715" s="97"/>
      <c r="TSD715" s="97"/>
      <c r="TSE715" s="97"/>
      <c r="TSF715" s="97"/>
      <c r="TSG715" s="97"/>
      <c r="TSH715" s="97"/>
      <c r="TSK715" s="97"/>
      <c r="TSL715" s="97"/>
      <c r="TSM715" s="97"/>
      <c r="TSN715" s="97"/>
      <c r="TSO715" s="97"/>
      <c r="TSP715" s="97"/>
      <c r="TSS715" s="97"/>
      <c r="TST715" s="97"/>
      <c r="TSU715" s="97"/>
      <c r="TSV715" s="97"/>
      <c r="TSW715" s="97"/>
      <c r="TSX715" s="97"/>
      <c r="TTA715" s="97"/>
      <c r="TTB715" s="97"/>
      <c r="TTC715" s="97"/>
      <c r="TTD715" s="97"/>
      <c r="TTE715" s="97"/>
      <c r="TTF715" s="97"/>
      <c r="TTI715" s="97"/>
      <c r="TTJ715" s="97"/>
      <c r="TTK715" s="97"/>
      <c r="TTL715" s="97"/>
      <c r="TTM715" s="97"/>
      <c r="TTN715" s="97"/>
      <c r="TTQ715" s="97"/>
      <c r="TTR715" s="97"/>
      <c r="TTS715" s="97"/>
      <c r="TTT715" s="97"/>
      <c r="TTU715" s="97"/>
      <c r="TTV715" s="97"/>
      <c r="TTY715" s="97"/>
      <c r="TTZ715" s="97"/>
      <c r="TUA715" s="97"/>
      <c r="TUB715" s="97"/>
      <c r="TUC715" s="97"/>
      <c r="TUD715" s="97"/>
      <c r="TUG715" s="97"/>
      <c r="TUH715" s="97"/>
      <c r="TUI715" s="97"/>
      <c r="TUJ715" s="97"/>
      <c r="TUK715" s="97"/>
      <c r="TUL715" s="97"/>
      <c r="TUO715" s="97"/>
      <c r="TUP715" s="97"/>
      <c r="TUQ715" s="97"/>
      <c r="TUR715" s="97"/>
      <c r="TUS715" s="97"/>
      <c r="TUT715" s="97"/>
      <c r="TUW715" s="97"/>
      <c r="TUX715" s="97"/>
      <c r="TUY715" s="97"/>
      <c r="TUZ715" s="97"/>
      <c r="TVA715" s="97"/>
      <c r="TVB715" s="97"/>
      <c r="TVE715" s="97"/>
      <c r="TVF715" s="97"/>
      <c r="TVG715" s="97"/>
      <c r="TVH715" s="97"/>
      <c r="TVI715" s="97"/>
      <c r="TVJ715" s="97"/>
      <c r="TVM715" s="97"/>
      <c r="TVN715" s="97"/>
      <c r="TVO715" s="97"/>
      <c r="TVP715" s="97"/>
      <c r="TVQ715" s="97"/>
      <c r="TVR715" s="97"/>
      <c r="TVU715" s="97"/>
      <c r="TVV715" s="97"/>
      <c r="TVW715" s="97"/>
      <c r="TVX715" s="97"/>
      <c r="TVY715" s="97"/>
      <c r="TVZ715" s="97"/>
      <c r="TWC715" s="97"/>
      <c r="TWD715" s="97"/>
      <c r="TWE715" s="97"/>
      <c r="TWF715" s="97"/>
      <c r="TWG715" s="97"/>
      <c r="TWH715" s="97"/>
      <c r="TWK715" s="97"/>
      <c r="TWL715" s="97"/>
      <c r="TWM715" s="97"/>
      <c r="TWN715" s="97"/>
      <c r="TWO715" s="97"/>
      <c r="TWP715" s="97"/>
      <c r="TWS715" s="97"/>
      <c r="TWT715" s="97"/>
      <c r="TWU715" s="97"/>
      <c r="TWV715" s="97"/>
      <c r="TWW715" s="97"/>
      <c r="TWX715" s="97"/>
      <c r="TXA715" s="97"/>
      <c r="TXB715" s="97"/>
      <c r="TXC715" s="97"/>
      <c r="TXD715" s="97"/>
      <c r="TXE715" s="97"/>
      <c r="TXF715" s="97"/>
      <c r="TXI715" s="97"/>
      <c r="TXJ715" s="97"/>
      <c r="TXK715" s="97"/>
      <c r="TXL715" s="97"/>
      <c r="TXM715" s="97"/>
      <c r="TXN715" s="97"/>
      <c r="TXQ715" s="97"/>
      <c r="TXR715" s="97"/>
      <c r="TXS715" s="97"/>
      <c r="TXT715" s="97"/>
      <c r="TXU715" s="97"/>
      <c r="TXV715" s="97"/>
      <c r="TXY715" s="97"/>
      <c r="TXZ715" s="97"/>
      <c r="TYA715" s="97"/>
      <c r="TYB715" s="97"/>
      <c r="TYC715" s="97"/>
      <c r="TYD715" s="97"/>
      <c r="TYG715" s="97"/>
      <c r="TYH715" s="97"/>
      <c r="TYI715" s="97"/>
      <c r="TYJ715" s="97"/>
      <c r="TYK715" s="97"/>
      <c r="TYL715" s="97"/>
      <c r="TYO715" s="97"/>
      <c r="TYP715" s="97"/>
      <c r="TYQ715" s="97"/>
      <c r="TYR715" s="97"/>
      <c r="TYS715" s="97"/>
      <c r="TYT715" s="97"/>
      <c r="TYW715" s="97"/>
      <c r="TYX715" s="97"/>
      <c r="TYY715" s="97"/>
      <c r="TYZ715" s="97"/>
      <c r="TZA715" s="97"/>
      <c r="TZB715" s="97"/>
      <c r="TZE715" s="97"/>
      <c r="TZF715" s="97"/>
      <c r="TZG715" s="97"/>
      <c r="TZH715" s="97"/>
      <c r="TZI715" s="97"/>
      <c r="TZJ715" s="97"/>
      <c r="TZM715" s="97"/>
      <c r="TZN715" s="97"/>
      <c r="TZO715" s="97"/>
      <c r="TZP715" s="97"/>
      <c r="TZQ715" s="97"/>
      <c r="TZR715" s="97"/>
      <c r="TZU715" s="97"/>
      <c r="TZV715" s="97"/>
      <c r="TZW715" s="97"/>
      <c r="TZX715" s="97"/>
      <c r="TZY715" s="97"/>
      <c r="TZZ715" s="97"/>
      <c r="UAC715" s="97"/>
      <c r="UAD715" s="97"/>
      <c r="UAE715" s="97"/>
      <c r="UAF715" s="97"/>
      <c r="UAG715" s="97"/>
      <c r="UAH715" s="97"/>
      <c r="UAK715" s="97"/>
      <c r="UAL715" s="97"/>
      <c r="UAM715" s="97"/>
      <c r="UAN715" s="97"/>
      <c r="UAO715" s="97"/>
      <c r="UAP715" s="97"/>
      <c r="UAS715" s="97"/>
      <c r="UAT715" s="97"/>
      <c r="UAU715" s="97"/>
      <c r="UAV715" s="97"/>
      <c r="UAW715" s="97"/>
      <c r="UAX715" s="97"/>
      <c r="UBA715" s="97"/>
      <c r="UBB715" s="97"/>
      <c r="UBC715" s="97"/>
      <c r="UBD715" s="97"/>
      <c r="UBE715" s="97"/>
      <c r="UBF715" s="97"/>
      <c r="UBI715" s="97"/>
      <c r="UBJ715" s="97"/>
      <c r="UBK715" s="97"/>
      <c r="UBL715" s="97"/>
      <c r="UBM715" s="97"/>
      <c r="UBN715" s="97"/>
      <c r="UBQ715" s="97"/>
      <c r="UBR715" s="97"/>
      <c r="UBS715" s="97"/>
      <c r="UBT715" s="97"/>
      <c r="UBU715" s="97"/>
      <c r="UBV715" s="97"/>
      <c r="UBY715" s="97"/>
      <c r="UBZ715" s="97"/>
      <c r="UCA715" s="97"/>
      <c r="UCB715" s="97"/>
      <c r="UCC715" s="97"/>
      <c r="UCD715" s="97"/>
      <c r="UCG715" s="97"/>
      <c r="UCH715" s="97"/>
      <c r="UCI715" s="97"/>
      <c r="UCJ715" s="97"/>
      <c r="UCK715" s="97"/>
      <c r="UCL715" s="97"/>
      <c r="UCO715" s="97"/>
      <c r="UCP715" s="97"/>
      <c r="UCQ715" s="97"/>
      <c r="UCR715" s="97"/>
      <c r="UCS715" s="97"/>
      <c r="UCT715" s="97"/>
      <c r="UCW715" s="97"/>
      <c r="UCX715" s="97"/>
      <c r="UCY715" s="97"/>
      <c r="UCZ715" s="97"/>
      <c r="UDA715" s="97"/>
      <c r="UDB715" s="97"/>
      <c r="UDE715" s="97"/>
      <c r="UDF715" s="97"/>
      <c r="UDG715" s="97"/>
      <c r="UDH715" s="97"/>
      <c r="UDI715" s="97"/>
      <c r="UDJ715" s="97"/>
      <c r="UDM715" s="97"/>
      <c r="UDN715" s="97"/>
      <c r="UDO715" s="97"/>
      <c r="UDP715" s="97"/>
      <c r="UDQ715" s="97"/>
      <c r="UDR715" s="97"/>
      <c r="UDU715" s="97"/>
      <c r="UDV715" s="97"/>
      <c r="UDW715" s="97"/>
      <c r="UDX715" s="97"/>
      <c r="UDY715" s="97"/>
      <c r="UDZ715" s="97"/>
      <c r="UEC715" s="97"/>
      <c r="UED715" s="97"/>
      <c r="UEE715" s="97"/>
      <c r="UEF715" s="97"/>
      <c r="UEG715" s="97"/>
      <c r="UEH715" s="97"/>
      <c r="UEK715" s="97"/>
      <c r="UEL715" s="97"/>
      <c r="UEM715" s="97"/>
      <c r="UEN715" s="97"/>
      <c r="UEO715" s="97"/>
      <c r="UEP715" s="97"/>
      <c r="UES715" s="97"/>
      <c r="UET715" s="97"/>
      <c r="UEU715" s="97"/>
      <c r="UEV715" s="97"/>
      <c r="UEW715" s="97"/>
      <c r="UEX715" s="97"/>
      <c r="UFA715" s="97"/>
      <c r="UFB715" s="97"/>
      <c r="UFC715" s="97"/>
      <c r="UFD715" s="97"/>
      <c r="UFE715" s="97"/>
      <c r="UFF715" s="97"/>
      <c r="UFI715" s="97"/>
      <c r="UFJ715" s="97"/>
      <c r="UFK715" s="97"/>
      <c r="UFL715" s="97"/>
      <c r="UFM715" s="97"/>
      <c r="UFN715" s="97"/>
      <c r="UFQ715" s="97"/>
      <c r="UFR715" s="97"/>
      <c r="UFS715" s="97"/>
      <c r="UFT715" s="97"/>
      <c r="UFU715" s="97"/>
      <c r="UFV715" s="97"/>
      <c r="UFY715" s="97"/>
      <c r="UFZ715" s="97"/>
      <c r="UGA715" s="97"/>
      <c r="UGB715" s="97"/>
      <c r="UGC715" s="97"/>
      <c r="UGD715" s="97"/>
      <c r="UGG715" s="97"/>
      <c r="UGH715" s="97"/>
      <c r="UGI715" s="97"/>
      <c r="UGJ715" s="97"/>
      <c r="UGK715" s="97"/>
      <c r="UGL715" s="97"/>
      <c r="UGO715" s="97"/>
      <c r="UGP715" s="97"/>
      <c r="UGQ715" s="97"/>
      <c r="UGR715" s="97"/>
      <c r="UGS715" s="97"/>
      <c r="UGT715" s="97"/>
      <c r="UGW715" s="97"/>
      <c r="UGX715" s="97"/>
      <c r="UGY715" s="97"/>
      <c r="UGZ715" s="97"/>
      <c r="UHA715" s="97"/>
      <c r="UHB715" s="97"/>
      <c r="UHE715" s="97"/>
      <c r="UHF715" s="97"/>
      <c r="UHG715" s="97"/>
      <c r="UHH715" s="97"/>
      <c r="UHI715" s="97"/>
      <c r="UHJ715" s="97"/>
      <c r="UHM715" s="97"/>
      <c r="UHN715" s="97"/>
      <c r="UHO715" s="97"/>
      <c r="UHP715" s="97"/>
      <c r="UHQ715" s="97"/>
      <c r="UHR715" s="97"/>
      <c r="UHU715" s="97"/>
      <c r="UHV715" s="97"/>
      <c r="UHW715" s="97"/>
      <c r="UHX715" s="97"/>
      <c r="UHY715" s="97"/>
      <c r="UHZ715" s="97"/>
      <c r="UIC715" s="97"/>
      <c r="UID715" s="97"/>
      <c r="UIE715" s="97"/>
      <c r="UIF715" s="97"/>
      <c r="UIG715" s="97"/>
      <c r="UIH715" s="97"/>
      <c r="UIK715" s="97"/>
      <c r="UIL715" s="97"/>
      <c r="UIM715" s="97"/>
      <c r="UIN715" s="97"/>
      <c r="UIO715" s="97"/>
      <c r="UIP715" s="97"/>
      <c r="UIS715" s="97"/>
      <c r="UIT715" s="97"/>
      <c r="UIU715" s="97"/>
      <c r="UIV715" s="97"/>
      <c r="UIW715" s="97"/>
      <c r="UIX715" s="97"/>
      <c r="UJA715" s="97"/>
      <c r="UJB715" s="97"/>
      <c r="UJC715" s="97"/>
      <c r="UJD715" s="97"/>
      <c r="UJE715" s="97"/>
      <c r="UJF715" s="97"/>
      <c r="UJI715" s="97"/>
      <c r="UJJ715" s="97"/>
      <c r="UJK715" s="97"/>
      <c r="UJL715" s="97"/>
      <c r="UJM715" s="97"/>
      <c r="UJN715" s="97"/>
      <c r="UJQ715" s="97"/>
      <c r="UJR715" s="97"/>
      <c r="UJS715" s="97"/>
      <c r="UJT715" s="97"/>
      <c r="UJU715" s="97"/>
      <c r="UJV715" s="97"/>
      <c r="UJY715" s="97"/>
      <c r="UJZ715" s="97"/>
      <c r="UKA715" s="97"/>
      <c r="UKB715" s="97"/>
      <c r="UKC715" s="97"/>
      <c r="UKD715" s="97"/>
      <c r="UKG715" s="97"/>
      <c r="UKH715" s="97"/>
      <c r="UKI715" s="97"/>
      <c r="UKJ715" s="97"/>
      <c r="UKK715" s="97"/>
      <c r="UKL715" s="97"/>
      <c r="UKO715" s="97"/>
      <c r="UKP715" s="97"/>
      <c r="UKQ715" s="97"/>
      <c r="UKR715" s="97"/>
      <c r="UKS715" s="97"/>
      <c r="UKT715" s="97"/>
      <c r="UKW715" s="97"/>
      <c r="UKX715" s="97"/>
      <c r="UKY715" s="97"/>
      <c r="UKZ715" s="97"/>
      <c r="ULA715" s="97"/>
      <c r="ULB715" s="97"/>
      <c r="ULE715" s="97"/>
      <c r="ULF715" s="97"/>
      <c r="ULG715" s="97"/>
      <c r="ULH715" s="97"/>
      <c r="ULI715" s="97"/>
      <c r="ULJ715" s="97"/>
      <c r="ULM715" s="97"/>
      <c r="ULN715" s="97"/>
      <c r="ULO715" s="97"/>
      <c r="ULP715" s="97"/>
      <c r="ULQ715" s="97"/>
      <c r="ULR715" s="97"/>
      <c r="ULU715" s="97"/>
      <c r="ULV715" s="97"/>
      <c r="ULW715" s="97"/>
      <c r="ULX715" s="97"/>
      <c r="ULY715" s="97"/>
      <c r="ULZ715" s="97"/>
      <c r="UMC715" s="97"/>
      <c r="UMD715" s="97"/>
      <c r="UME715" s="97"/>
      <c r="UMF715" s="97"/>
      <c r="UMG715" s="97"/>
      <c r="UMH715" s="97"/>
      <c r="UMK715" s="97"/>
      <c r="UML715" s="97"/>
      <c r="UMM715" s="97"/>
      <c r="UMN715" s="97"/>
      <c r="UMO715" s="97"/>
      <c r="UMP715" s="97"/>
      <c r="UMS715" s="97"/>
      <c r="UMT715" s="97"/>
      <c r="UMU715" s="97"/>
      <c r="UMV715" s="97"/>
      <c r="UMW715" s="97"/>
      <c r="UMX715" s="97"/>
      <c r="UNA715" s="97"/>
      <c r="UNB715" s="97"/>
      <c r="UNC715" s="97"/>
      <c r="UND715" s="97"/>
      <c r="UNE715" s="97"/>
      <c r="UNF715" s="97"/>
      <c r="UNI715" s="97"/>
      <c r="UNJ715" s="97"/>
      <c r="UNK715" s="97"/>
      <c r="UNL715" s="97"/>
      <c r="UNM715" s="97"/>
      <c r="UNN715" s="97"/>
      <c r="UNQ715" s="97"/>
      <c r="UNR715" s="97"/>
      <c r="UNS715" s="97"/>
      <c r="UNT715" s="97"/>
      <c r="UNU715" s="97"/>
      <c r="UNV715" s="97"/>
      <c r="UNY715" s="97"/>
      <c r="UNZ715" s="97"/>
      <c r="UOA715" s="97"/>
      <c r="UOB715" s="97"/>
      <c r="UOC715" s="97"/>
      <c r="UOD715" s="97"/>
      <c r="UOG715" s="97"/>
      <c r="UOH715" s="97"/>
      <c r="UOI715" s="97"/>
      <c r="UOJ715" s="97"/>
      <c r="UOK715" s="97"/>
      <c r="UOL715" s="97"/>
      <c r="UOO715" s="97"/>
      <c r="UOP715" s="97"/>
      <c r="UOQ715" s="97"/>
      <c r="UOR715" s="97"/>
      <c r="UOS715" s="97"/>
      <c r="UOT715" s="97"/>
      <c r="UOW715" s="97"/>
      <c r="UOX715" s="97"/>
      <c r="UOY715" s="97"/>
      <c r="UOZ715" s="97"/>
      <c r="UPA715" s="97"/>
      <c r="UPB715" s="97"/>
      <c r="UPE715" s="97"/>
      <c r="UPF715" s="97"/>
      <c r="UPG715" s="97"/>
      <c r="UPH715" s="97"/>
      <c r="UPI715" s="97"/>
      <c r="UPJ715" s="97"/>
      <c r="UPM715" s="97"/>
      <c r="UPN715" s="97"/>
      <c r="UPO715" s="97"/>
      <c r="UPP715" s="97"/>
      <c r="UPQ715" s="97"/>
      <c r="UPR715" s="97"/>
      <c r="UPU715" s="97"/>
      <c r="UPV715" s="97"/>
      <c r="UPW715" s="97"/>
      <c r="UPX715" s="97"/>
      <c r="UPY715" s="97"/>
      <c r="UPZ715" s="97"/>
      <c r="UQC715" s="97"/>
      <c r="UQD715" s="97"/>
      <c r="UQE715" s="97"/>
      <c r="UQF715" s="97"/>
      <c r="UQG715" s="97"/>
      <c r="UQH715" s="97"/>
      <c r="UQK715" s="97"/>
      <c r="UQL715" s="97"/>
      <c r="UQM715" s="97"/>
      <c r="UQN715" s="97"/>
      <c r="UQO715" s="97"/>
      <c r="UQP715" s="97"/>
      <c r="UQS715" s="97"/>
      <c r="UQT715" s="97"/>
      <c r="UQU715" s="97"/>
      <c r="UQV715" s="97"/>
      <c r="UQW715" s="97"/>
      <c r="UQX715" s="97"/>
      <c r="URA715" s="97"/>
      <c r="URB715" s="97"/>
      <c r="URC715" s="97"/>
      <c r="URD715" s="97"/>
      <c r="URE715" s="97"/>
      <c r="URF715" s="97"/>
      <c r="URI715" s="97"/>
      <c r="URJ715" s="97"/>
      <c r="URK715" s="97"/>
      <c r="URL715" s="97"/>
      <c r="URM715" s="97"/>
      <c r="URN715" s="97"/>
      <c r="URQ715" s="97"/>
      <c r="URR715" s="97"/>
      <c r="URS715" s="97"/>
      <c r="URT715" s="97"/>
      <c r="URU715" s="97"/>
      <c r="URV715" s="97"/>
      <c r="URY715" s="97"/>
      <c r="URZ715" s="97"/>
      <c r="USA715" s="97"/>
      <c r="USB715" s="97"/>
      <c r="USC715" s="97"/>
      <c r="USD715" s="97"/>
      <c r="USG715" s="97"/>
      <c r="USH715" s="97"/>
      <c r="USI715" s="97"/>
      <c r="USJ715" s="97"/>
      <c r="USK715" s="97"/>
      <c r="USL715" s="97"/>
      <c r="USO715" s="97"/>
      <c r="USP715" s="97"/>
      <c r="USQ715" s="97"/>
      <c r="USR715" s="97"/>
      <c r="USS715" s="97"/>
      <c r="UST715" s="97"/>
      <c r="USW715" s="97"/>
      <c r="USX715" s="97"/>
      <c r="USY715" s="97"/>
      <c r="USZ715" s="97"/>
      <c r="UTA715" s="97"/>
      <c r="UTB715" s="97"/>
      <c r="UTE715" s="97"/>
      <c r="UTF715" s="97"/>
      <c r="UTG715" s="97"/>
      <c r="UTH715" s="97"/>
      <c r="UTI715" s="97"/>
      <c r="UTJ715" s="97"/>
      <c r="UTM715" s="97"/>
      <c r="UTN715" s="97"/>
      <c r="UTO715" s="97"/>
      <c r="UTP715" s="97"/>
      <c r="UTQ715" s="97"/>
      <c r="UTR715" s="97"/>
      <c r="UTU715" s="97"/>
      <c r="UTV715" s="97"/>
      <c r="UTW715" s="97"/>
      <c r="UTX715" s="97"/>
      <c r="UTY715" s="97"/>
      <c r="UTZ715" s="97"/>
      <c r="UUC715" s="97"/>
      <c r="UUD715" s="97"/>
      <c r="UUE715" s="97"/>
      <c r="UUF715" s="97"/>
      <c r="UUG715" s="97"/>
      <c r="UUH715" s="97"/>
      <c r="UUK715" s="97"/>
      <c r="UUL715" s="97"/>
      <c r="UUM715" s="97"/>
      <c r="UUN715" s="97"/>
      <c r="UUO715" s="97"/>
      <c r="UUP715" s="97"/>
      <c r="UUS715" s="97"/>
      <c r="UUT715" s="97"/>
      <c r="UUU715" s="97"/>
      <c r="UUV715" s="97"/>
      <c r="UUW715" s="97"/>
      <c r="UUX715" s="97"/>
      <c r="UVA715" s="97"/>
      <c r="UVB715" s="97"/>
      <c r="UVC715" s="97"/>
      <c r="UVD715" s="97"/>
      <c r="UVE715" s="97"/>
      <c r="UVF715" s="97"/>
      <c r="UVI715" s="97"/>
      <c r="UVJ715" s="97"/>
      <c r="UVK715" s="97"/>
      <c r="UVL715" s="97"/>
      <c r="UVM715" s="97"/>
      <c r="UVN715" s="97"/>
      <c r="UVQ715" s="97"/>
      <c r="UVR715" s="97"/>
      <c r="UVS715" s="97"/>
      <c r="UVT715" s="97"/>
      <c r="UVU715" s="97"/>
      <c r="UVV715" s="97"/>
      <c r="UVY715" s="97"/>
      <c r="UVZ715" s="97"/>
      <c r="UWA715" s="97"/>
      <c r="UWB715" s="97"/>
      <c r="UWC715" s="97"/>
      <c r="UWD715" s="97"/>
      <c r="UWG715" s="97"/>
      <c r="UWH715" s="97"/>
      <c r="UWI715" s="97"/>
      <c r="UWJ715" s="97"/>
      <c r="UWK715" s="97"/>
      <c r="UWL715" s="97"/>
      <c r="UWO715" s="97"/>
      <c r="UWP715" s="97"/>
      <c r="UWQ715" s="97"/>
      <c r="UWR715" s="97"/>
      <c r="UWS715" s="97"/>
      <c r="UWT715" s="97"/>
      <c r="UWW715" s="97"/>
      <c r="UWX715" s="97"/>
      <c r="UWY715" s="97"/>
      <c r="UWZ715" s="97"/>
      <c r="UXA715" s="97"/>
      <c r="UXB715" s="97"/>
      <c r="UXE715" s="97"/>
      <c r="UXF715" s="97"/>
      <c r="UXG715" s="97"/>
      <c r="UXH715" s="97"/>
      <c r="UXI715" s="97"/>
      <c r="UXJ715" s="97"/>
      <c r="UXM715" s="97"/>
      <c r="UXN715" s="97"/>
      <c r="UXO715" s="97"/>
      <c r="UXP715" s="97"/>
      <c r="UXQ715" s="97"/>
      <c r="UXR715" s="97"/>
      <c r="UXU715" s="97"/>
      <c r="UXV715" s="97"/>
      <c r="UXW715" s="97"/>
      <c r="UXX715" s="97"/>
      <c r="UXY715" s="97"/>
      <c r="UXZ715" s="97"/>
      <c r="UYC715" s="97"/>
      <c r="UYD715" s="97"/>
      <c r="UYE715" s="97"/>
      <c r="UYF715" s="97"/>
      <c r="UYG715" s="97"/>
      <c r="UYH715" s="97"/>
      <c r="UYK715" s="97"/>
      <c r="UYL715" s="97"/>
      <c r="UYM715" s="97"/>
      <c r="UYN715" s="97"/>
      <c r="UYO715" s="97"/>
      <c r="UYP715" s="97"/>
      <c r="UYS715" s="97"/>
      <c r="UYT715" s="97"/>
      <c r="UYU715" s="97"/>
      <c r="UYV715" s="97"/>
      <c r="UYW715" s="97"/>
      <c r="UYX715" s="97"/>
      <c r="UZA715" s="97"/>
      <c r="UZB715" s="97"/>
      <c r="UZC715" s="97"/>
      <c r="UZD715" s="97"/>
      <c r="UZE715" s="97"/>
      <c r="UZF715" s="97"/>
      <c r="UZI715" s="97"/>
      <c r="UZJ715" s="97"/>
      <c r="UZK715" s="97"/>
      <c r="UZL715" s="97"/>
      <c r="UZM715" s="97"/>
      <c r="UZN715" s="97"/>
      <c r="UZQ715" s="97"/>
      <c r="UZR715" s="97"/>
      <c r="UZS715" s="97"/>
      <c r="UZT715" s="97"/>
      <c r="UZU715" s="97"/>
      <c r="UZV715" s="97"/>
      <c r="UZY715" s="97"/>
      <c r="UZZ715" s="97"/>
      <c r="VAA715" s="97"/>
      <c r="VAB715" s="97"/>
      <c r="VAC715" s="97"/>
      <c r="VAD715" s="97"/>
      <c r="VAG715" s="97"/>
      <c r="VAH715" s="97"/>
      <c r="VAI715" s="97"/>
      <c r="VAJ715" s="97"/>
      <c r="VAK715" s="97"/>
      <c r="VAL715" s="97"/>
      <c r="VAO715" s="97"/>
      <c r="VAP715" s="97"/>
      <c r="VAQ715" s="97"/>
      <c r="VAR715" s="97"/>
      <c r="VAS715" s="97"/>
      <c r="VAT715" s="97"/>
      <c r="VAW715" s="97"/>
      <c r="VAX715" s="97"/>
      <c r="VAY715" s="97"/>
      <c r="VAZ715" s="97"/>
      <c r="VBA715" s="97"/>
      <c r="VBB715" s="97"/>
      <c r="VBE715" s="97"/>
      <c r="VBF715" s="97"/>
      <c r="VBG715" s="97"/>
      <c r="VBH715" s="97"/>
      <c r="VBI715" s="97"/>
      <c r="VBJ715" s="97"/>
      <c r="VBM715" s="97"/>
      <c r="VBN715" s="97"/>
      <c r="VBO715" s="97"/>
      <c r="VBP715" s="97"/>
      <c r="VBQ715" s="97"/>
      <c r="VBR715" s="97"/>
      <c r="VBU715" s="97"/>
      <c r="VBV715" s="97"/>
      <c r="VBW715" s="97"/>
      <c r="VBX715" s="97"/>
      <c r="VBY715" s="97"/>
      <c r="VBZ715" s="97"/>
      <c r="VCC715" s="97"/>
      <c r="VCD715" s="97"/>
      <c r="VCE715" s="97"/>
      <c r="VCF715" s="97"/>
      <c r="VCG715" s="97"/>
      <c r="VCH715" s="97"/>
      <c r="VCK715" s="97"/>
      <c r="VCL715" s="97"/>
      <c r="VCM715" s="97"/>
      <c r="VCN715" s="97"/>
      <c r="VCO715" s="97"/>
      <c r="VCP715" s="97"/>
      <c r="VCS715" s="97"/>
      <c r="VCT715" s="97"/>
      <c r="VCU715" s="97"/>
      <c r="VCV715" s="97"/>
      <c r="VCW715" s="97"/>
      <c r="VCX715" s="97"/>
      <c r="VDA715" s="97"/>
      <c r="VDB715" s="97"/>
      <c r="VDC715" s="97"/>
      <c r="VDD715" s="97"/>
      <c r="VDE715" s="97"/>
      <c r="VDF715" s="97"/>
      <c r="VDI715" s="97"/>
      <c r="VDJ715" s="97"/>
      <c r="VDK715" s="97"/>
      <c r="VDL715" s="97"/>
      <c r="VDM715" s="97"/>
      <c r="VDN715" s="97"/>
      <c r="VDQ715" s="97"/>
      <c r="VDR715" s="97"/>
      <c r="VDS715" s="97"/>
      <c r="VDT715" s="97"/>
      <c r="VDU715" s="97"/>
      <c r="VDV715" s="97"/>
      <c r="VDY715" s="97"/>
      <c r="VDZ715" s="97"/>
      <c r="VEA715" s="97"/>
      <c r="VEB715" s="97"/>
      <c r="VEC715" s="97"/>
      <c r="VED715" s="97"/>
      <c r="VEG715" s="97"/>
      <c r="VEH715" s="97"/>
      <c r="VEI715" s="97"/>
      <c r="VEJ715" s="97"/>
      <c r="VEK715" s="97"/>
      <c r="VEL715" s="97"/>
      <c r="VEO715" s="97"/>
      <c r="VEP715" s="97"/>
      <c r="VEQ715" s="97"/>
      <c r="VER715" s="97"/>
      <c r="VES715" s="97"/>
      <c r="VET715" s="97"/>
      <c r="VEW715" s="97"/>
      <c r="VEX715" s="97"/>
      <c r="VEY715" s="97"/>
      <c r="VEZ715" s="97"/>
      <c r="VFA715" s="97"/>
      <c r="VFB715" s="97"/>
      <c r="VFE715" s="97"/>
      <c r="VFF715" s="97"/>
      <c r="VFG715" s="97"/>
      <c r="VFH715" s="97"/>
      <c r="VFI715" s="97"/>
      <c r="VFJ715" s="97"/>
      <c r="VFM715" s="97"/>
      <c r="VFN715" s="97"/>
      <c r="VFO715" s="97"/>
      <c r="VFP715" s="97"/>
      <c r="VFQ715" s="97"/>
      <c r="VFR715" s="97"/>
      <c r="VFU715" s="97"/>
      <c r="VFV715" s="97"/>
      <c r="VFW715" s="97"/>
      <c r="VFX715" s="97"/>
      <c r="VFY715" s="97"/>
      <c r="VFZ715" s="97"/>
      <c r="VGC715" s="97"/>
      <c r="VGD715" s="97"/>
      <c r="VGE715" s="97"/>
      <c r="VGF715" s="97"/>
      <c r="VGG715" s="97"/>
      <c r="VGH715" s="97"/>
      <c r="VGK715" s="97"/>
      <c r="VGL715" s="97"/>
      <c r="VGM715" s="97"/>
      <c r="VGN715" s="97"/>
      <c r="VGO715" s="97"/>
      <c r="VGP715" s="97"/>
      <c r="VGS715" s="97"/>
      <c r="VGT715" s="97"/>
      <c r="VGU715" s="97"/>
      <c r="VGV715" s="97"/>
      <c r="VGW715" s="97"/>
      <c r="VGX715" s="97"/>
      <c r="VHA715" s="97"/>
      <c r="VHB715" s="97"/>
      <c r="VHC715" s="97"/>
      <c r="VHD715" s="97"/>
      <c r="VHE715" s="97"/>
      <c r="VHF715" s="97"/>
      <c r="VHI715" s="97"/>
      <c r="VHJ715" s="97"/>
      <c r="VHK715" s="97"/>
      <c r="VHL715" s="97"/>
      <c r="VHM715" s="97"/>
      <c r="VHN715" s="97"/>
      <c r="VHQ715" s="97"/>
      <c r="VHR715" s="97"/>
      <c r="VHS715" s="97"/>
      <c r="VHT715" s="97"/>
      <c r="VHU715" s="97"/>
      <c r="VHV715" s="97"/>
      <c r="VHY715" s="97"/>
      <c r="VHZ715" s="97"/>
      <c r="VIA715" s="97"/>
      <c r="VIB715" s="97"/>
      <c r="VIC715" s="97"/>
      <c r="VID715" s="97"/>
      <c r="VIG715" s="97"/>
      <c r="VIH715" s="97"/>
      <c r="VII715" s="97"/>
      <c r="VIJ715" s="97"/>
      <c r="VIK715" s="97"/>
      <c r="VIL715" s="97"/>
      <c r="VIO715" s="97"/>
      <c r="VIP715" s="97"/>
      <c r="VIQ715" s="97"/>
      <c r="VIR715" s="97"/>
      <c r="VIS715" s="97"/>
      <c r="VIT715" s="97"/>
      <c r="VIW715" s="97"/>
      <c r="VIX715" s="97"/>
      <c r="VIY715" s="97"/>
      <c r="VIZ715" s="97"/>
      <c r="VJA715" s="97"/>
      <c r="VJB715" s="97"/>
      <c r="VJE715" s="97"/>
      <c r="VJF715" s="97"/>
      <c r="VJG715" s="97"/>
      <c r="VJH715" s="97"/>
      <c r="VJI715" s="97"/>
      <c r="VJJ715" s="97"/>
      <c r="VJM715" s="97"/>
      <c r="VJN715" s="97"/>
      <c r="VJO715" s="97"/>
      <c r="VJP715" s="97"/>
      <c r="VJQ715" s="97"/>
      <c r="VJR715" s="97"/>
      <c r="VJU715" s="97"/>
      <c r="VJV715" s="97"/>
      <c r="VJW715" s="97"/>
      <c r="VJX715" s="97"/>
      <c r="VJY715" s="97"/>
      <c r="VJZ715" s="97"/>
      <c r="VKC715" s="97"/>
      <c r="VKD715" s="97"/>
      <c r="VKE715" s="97"/>
      <c r="VKF715" s="97"/>
      <c r="VKG715" s="97"/>
      <c r="VKH715" s="97"/>
      <c r="VKK715" s="97"/>
      <c r="VKL715" s="97"/>
      <c r="VKM715" s="97"/>
      <c r="VKN715" s="97"/>
      <c r="VKO715" s="97"/>
      <c r="VKP715" s="97"/>
      <c r="VKS715" s="97"/>
      <c r="VKT715" s="97"/>
      <c r="VKU715" s="97"/>
      <c r="VKV715" s="97"/>
      <c r="VKW715" s="97"/>
      <c r="VKX715" s="97"/>
      <c r="VLA715" s="97"/>
      <c r="VLB715" s="97"/>
      <c r="VLC715" s="97"/>
      <c r="VLD715" s="97"/>
      <c r="VLE715" s="97"/>
      <c r="VLF715" s="97"/>
      <c r="VLI715" s="97"/>
      <c r="VLJ715" s="97"/>
      <c r="VLK715" s="97"/>
      <c r="VLL715" s="97"/>
      <c r="VLM715" s="97"/>
      <c r="VLN715" s="97"/>
      <c r="VLQ715" s="97"/>
      <c r="VLR715" s="97"/>
      <c r="VLS715" s="97"/>
      <c r="VLT715" s="97"/>
      <c r="VLU715" s="97"/>
      <c r="VLV715" s="97"/>
      <c r="VLY715" s="97"/>
      <c r="VLZ715" s="97"/>
      <c r="VMA715" s="97"/>
      <c r="VMB715" s="97"/>
      <c r="VMC715" s="97"/>
      <c r="VMD715" s="97"/>
      <c r="VMG715" s="97"/>
      <c r="VMH715" s="97"/>
      <c r="VMI715" s="97"/>
      <c r="VMJ715" s="97"/>
      <c r="VMK715" s="97"/>
      <c r="VML715" s="97"/>
      <c r="VMO715" s="97"/>
      <c r="VMP715" s="97"/>
      <c r="VMQ715" s="97"/>
      <c r="VMR715" s="97"/>
      <c r="VMS715" s="97"/>
      <c r="VMT715" s="97"/>
      <c r="VMW715" s="97"/>
      <c r="VMX715" s="97"/>
      <c r="VMY715" s="97"/>
      <c r="VMZ715" s="97"/>
      <c r="VNA715" s="97"/>
      <c r="VNB715" s="97"/>
      <c r="VNE715" s="97"/>
      <c r="VNF715" s="97"/>
      <c r="VNG715" s="97"/>
      <c r="VNH715" s="97"/>
      <c r="VNI715" s="97"/>
      <c r="VNJ715" s="97"/>
      <c r="VNM715" s="97"/>
      <c r="VNN715" s="97"/>
      <c r="VNO715" s="97"/>
      <c r="VNP715" s="97"/>
      <c r="VNQ715" s="97"/>
      <c r="VNR715" s="97"/>
      <c r="VNU715" s="97"/>
      <c r="VNV715" s="97"/>
      <c r="VNW715" s="97"/>
      <c r="VNX715" s="97"/>
      <c r="VNY715" s="97"/>
      <c r="VNZ715" s="97"/>
      <c r="VOC715" s="97"/>
      <c r="VOD715" s="97"/>
      <c r="VOE715" s="97"/>
      <c r="VOF715" s="97"/>
      <c r="VOG715" s="97"/>
      <c r="VOH715" s="97"/>
      <c r="VOK715" s="97"/>
      <c r="VOL715" s="97"/>
      <c r="VOM715" s="97"/>
      <c r="VON715" s="97"/>
      <c r="VOO715" s="97"/>
      <c r="VOP715" s="97"/>
      <c r="VOS715" s="97"/>
      <c r="VOT715" s="97"/>
      <c r="VOU715" s="97"/>
      <c r="VOV715" s="97"/>
      <c r="VOW715" s="97"/>
      <c r="VOX715" s="97"/>
      <c r="VPA715" s="97"/>
      <c r="VPB715" s="97"/>
      <c r="VPC715" s="97"/>
      <c r="VPD715" s="97"/>
      <c r="VPE715" s="97"/>
      <c r="VPF715" s="97"/>
      <c r="VPI715" s="97"/>
      <c r="VPJ715" s="97"/>
      <c r="VPK715" s="97"/>
      <c r="VPL715" s="97"/>
      <c r="VPM715" s="97"/>
      <c r="VPN715" s="97"/>
      <c r="VPQ715" s="97"/>
      <c r="VPR715" s="97"/>
      <c r="VPS715" s="97"/>
      <c r="VPT715" s="97"/>
      <c r="VPU715" s="97"/>
      <c r="VPV715" s="97"/>
      <c r="VPY715" s="97"/>
      <c r="VPZ715" s="97"/>
      <c r="VQA715" s="97"/>
      <c r="VQB715" s="97"/>
      <c r="VQC715" s="97"/>
      <c r="VQD715" s="97"/>
      <c r="VQG715" s="97"/>
      <c r="VQH715" s="97"/>
      <c r="VQI715" s="97"/>
      <c r="VQJ715" s="97"/>
      <c r="VQK715" s="97"/>
      <c r="VQL715" s="97"/>
      <c r="VQO715" s="97"/>
      <c r="VQP715" s="97"/>
      <c r="VQQ715" s="97"/>
      <c r="VQR715" s="97"/>
      <c r="VQS715" s="97"/>
      <c r="VQT715" s="97"/>
      <c r="VQW715" s="97"/>
      <c r="VQX715" s="97"/>
      <c r="VQY715" s="97"/>
      <c r="VQZ715" s="97"/>
      <c r="VRA715" s="97"/>
      <c r="VRB715" s="97"/>
      <c r="VRE715" s="97"/>
      <c r="VRF715" s="97"/>
      <c r="VRG715" s="97"/>
      <c r="VRH715" s="97"/>
      <c r="VRI715" s="97"/>
      <c r="VRJ715" s="97"/>
      <c r="VRM715" s="97"/>
      <c r="VRN715" s="97"/>
      <c r="VRO715" s="97"/>
      <c r="VRP715" s="97"/>
      <c r="VRQ715" s="97"/>
      <c r="VRR715" s="97"/>
      <c r="VRU715" s="97"/>
      <c r="VRV715" s="97"/>
      <c r="VRW715" s="97"/>
      <c r="VRX715" s="97"/>
      <c r="VRY715" s="97"/>
      <c r="VRZ715" s="97"/>
      <c r="VSC715" s="97"/>
      <c r="VSD715" s="97"/>
      <c r="VSE715" s="97"/>
      <c r="VSF715" s="97"/>
      <c r="VSG715" s="97"/>
      <c r="VSH715" s="97"/>
      <c r="VSK715" s="97"/>
      <c r="VSL715" s="97"/>
      <c r="VSM715" s="97"/>
      <c r="VSN715" s="97"/>
      <c r="VSO715" s="97"/>
      <c r="VSP715" s="97"/>
      <c r="VSS715" s="97"/>
      <c r="VST715" s="97"/>
      <c r="VSU715" s="97"/>
      <c r="VSV715" s="97"/>
      <c r="VSW715" s="97"/>
      <c r="VSX715" s="97"/>
      <c r="VTA715" s="97"/>
      <c r="VTB715" s="97"/>
      <c r="VTC715" s="97"/>
      <c r="VTD715" s="97"/>
      <c r="VTE715" s="97"/>
      <c r="VTF715" s="97"/>
      <c r="VTI715" s="97"/>
      <c r="VTJ715" s="97"/>
      <c r="VTK715" s="97"/>
      <c r="VTL715" s="97"/>
      <c r="VTM715" s="97"/>
      <c r="VTN715" s="97"/>
      <c r="VTQ715" s="97"/>
      <c r="VTR715" s="97"/>
      <c r="VTS715" s="97"/>
      <c r="VTT715" s="97"/>
      <c r="VTU715" s="97"/>
      <c r="VTV715" s="97"/>
      <c r="VTY715" s="97"/>
      <c r="VTZ715" s="97"/>
      <c r="VUA715" s="97"/>
      <c r="VUB715" s="97"/>
      <c r="VUC715" s="97"/>
      <c r="VUD715" s="97"/>
      <c r="VUG715" s="97"/>
      <c r="VUH715" s="97"/>
      <c r="VUI715" s="97"/>
      <c r="VUJ715" s="97"/>
      <c r="VUK715" s="97"/>
      <c r="VUL715" s="97"/>
      <c r="VUO715" s="97"/>
      <c r="VUP715" s="97"/>
      <c r="VUQ715" s="97"/>
      <c r="VUR715" s="97"/>
      <c r="VUS715" s="97"/>
      <c r="VUT715" s="97"/>
      <c r="VUW715" s="97"/>
      <c r="VUX715" s="97"/>
      <c r="VUY715" s="97"/>
      <c r="VUZ715" s="97"/>
      <c r="VVA715" s="97"/>
      <c r="VVB715" s="97"/>
      <c r="VVE715" s="97"/>
      <c r="VVF715" s="97"/>
      <c r="VVG715" s="97"/>
      <c r="VVH715" s="97"/>
      <c r="VVI715" s="97"/>
      <c r="VVJ715" s="97"/>
      <c r="VVM715" s="97"/>
      <c r="VVN715" s="97"/>
      <c r="VVO715" s="97"/>
      <c r="VVP715" s="97"/>
      <c r="VVQ715" s="97"/>
      <c r="VVR715" s="97"/>
      <c r="VVU715" s="97"/>
      <c r="VVV715" s="97"/>
      <c r="VVW715" s="97"/>
      <c r="VVX715" s="97"/>
      <c r="VVY715" s="97"/>
      <c r="VVZ715" s="97"/>
      <c r="VWC715" s="97"/>
      <c r="VWD715" s="97"/>
      <c r="VWE715" s="97"/>
      <c r="VWF715" s="97"/>
      <c r="VWG715" s="97"/>
      <c r="VWH715" s="97"/>
      <c r="VWK715" s="97"/>
      <c r="VWL715" s="97"/>
      <c r="VWM715" s="97"/>
      <c r="VWN715" s="97"/>
      <c r="VWO715" s="97"/>
      <c r="VWP715" s="97"/>
      <c r="VWS715" s="97"/>
      <c r="VWT715" s="97"/>
      <c r="VWU715" s="97"/>
      <c r="VWV715" s="97"/>
      <c r="VWW715" s="97"/>
      <c r="VWX715" s="97"/>
      <c r="VXA715" s="97"/>
      <c r="VXB715" s="97"/>
      <c r="VXC715" s="97"/>
      <c r="VXD715" s="97"/>
      <c r="VXE715" s="97"/>
      <c r="VXF715" s="97"/>
      <c r="VXI715" s="97"/>
      <c r="VXJ715" s="97"/>
      <c r="VXK715" s="97"/>
      <c r="VXL715" s="97"/>
      <c r="VXM715" s="97"/>
      <c r="VXN715" s="97"/>
      <c r="VXQ715" s="97"/>
      <c r="VXR715" s="97"/>
      <c r="VXS715" s="97"/>
      <c r="VXT715" s="97"/>
      <c r="VXU715" s="97"/>
      <c r="VXV715" s="97"/>
      <c r="VXY715" s="97"/>
      <c r="VXZ715" s="97"/>
      <c r="VYA715" s="97"/>
      <c r="VYB715" s="97"/>
      <c r="VYC715" s="97"/>
      <c r="VYD715" s="97"/>
      <c r="VYG715" s="97"/>
      <c r="VYH715" s="97"/>
      <c r="VYI715" s="97"/>
      <c r="VYJ715" s="97"/>
      <c r="VYK715" s="97"/>
      <c r="VYL715" s="97"/>
      <c r="VYO715" s="97"/>
      <c r="VYP715" s="97"/>
      <c r="VYQ715" s="97"/>
      <c r="VYR715" s="97"/>
      <c r="VYS715" s="97"/>
      <c r="VYT715" s="97"/>
      <c r="VYW715" s="97"/>
      <c r="VYX715" s="97"/>
      <c r="VYY715" s="97"/>
      <c r="VYZ715" s="97"/>
      <c r="VZA715" s="97"/>
      <c r="VZB715" s="97"/>
      <c r="VZE715" s="97"/>
      <c r="VZF715" s="97"/>
      <c r="VZG715" s="97"/>
      <c r="VZH715" s="97"/>
      <c r="VZI715" s="97"/>
      <c r="VZJ715" s="97"/>
      <c r="VZM715" s="97"/>
      <c r="VZN715" s="97"/>
      <c r="VZO715" s="97"/>
      <c r="VZP715" s="97"/>
      <c r="VZQ715" s="97"/>
      <c r="VZR715" s="97"/>
      <c r="VZU715" s="97"/>
      <c r="VZV715" s="97"/>
      <c r="VZW715" s="97"/>
      <c r="VZX715" s="97"/>
      <c r="VZY715" s="97"/>
      <c r="VZZ715" s="97"/>
      <c r="WAC715" s="97"/>
      <c r="WAD715" s="97"/>
      <c r="WAE715" s="97"/>
      <c r="WAF715" s="97"/>
      <c r="WAG715" s="97"/>
      <c r="WAH715" s="97"/>
      <c r="WAK715" s="97"/>
      <c r="WAL715" s="97"/>
      <c r="WAM715" s="97"/>
      <c r="WAN715" s="97"/>
      <c r="WAO715" s="97"/>
      <c r="WAP715" s="97"/>
      <c r="WAS715" s="97"/>
      <c r="WAT715" s="97"/>
      <c r="WAU715" s="97"/>
      <c r="WAV715" s="97"/>
      <c r="WAW715" s="97"/>
      <c r="WAX715" s="97"/>
      <c r="WBA715" s="97"/>
      <c r="WBB715" s="97"/>
      <c r="WBC715" s="97"/>
      <c r="WBD715" s="97"/>
      <c r="WBE715" s="97"/>
      <c r="WBF715" s="97"/>
      <c r="WBI715" s="97"/>
      <c r="WBJ715" s="97"/>
      <c r="WBK715" s="97"/>
      <c r="WBL715" s="97"/>
      <c r="WBM715" s="97"/>
      <c r="WBN715" s="97"/>
      <c r="WBQ715" s="97"/>
      <c r="WBR715" s="97"/>
      <c r="WBS715" s="97"/>
      <c r="WBT715" s="97"/>
      <c r="WBU715" s="97"/>
      <c r="WBV715" s="97"/>
      <c r="WBY715" s="97"/>
      <c r="WBZ715" s="97"/>
      <c r="WCA715" s="97"/>
      <c r="WCB715" s="97"/>
      <c r="WCC715" s="97"/>
      <c r="WCD715" s="97"/>
      <c r="WCG715" s="97"/>
      <c r="WCH715" s="97"/>
      <c r="WCI715" s="97"/>
      <c r="WCJ715" s="97"/>
      <c r="WCK715" s="97"/>
      <c r="WCL715" s="97"/>
      <c r="WCO715" s="97"/>
      <c r="WCP715" s="97"/>
      <c r="WCQ715" s="97"/>
      <c r="WCR715" s="97"/>
      <c r="WCS715" s="97"/>
      <c r="WCT715" s="97"/>
      <c r="WCW715" s="97"/>
      <c r="WCX715" s="97"/>
      <c r="WCY715" s="97"/>
      <c r="WCZ715" s="97"/>
      <c r="WDA715" s="97"/>
      <c r="WDB715" s="97"/>
      <c r="WDE715" s="97"/>
      <c r="WDF715" s="97"/>
      <c r="WDG715" s="97"/>
      <c r="WDH715" s="97"/>
      <c r="WDI715" s="97"/>
      <c r="WDJ715" s="97"/>
      <c r="WDM715" s="97"/>
      <c r="WDN715" s="97"/>
      <c r="WDO715" s="97"/>
      <c r="WDP715" s="97"/>
      <c r="WDQ715" s="97"/>
      <c r="WDR715" s="97"/>
      <c r="WDU715" s="97"/>
      <c r="WDV715" s="97"/>
      <c r="WDW715" s="97"/>
      <c r="WDX715" s="97"/>
      <c r="WDY715" s="97"/>
      <c r="WDZ715" s="97"/>
      <c r="WEC715" s="97"/>
      <c r="WED715" s="97"/>
      <c r="WEE715" s="97"/>
      <c r="WEF715" s="97"/>
      <c r="WEG715" s="97"/>
      <c r="WEH715" s="97"/>
      <c r="WEK715" s="97"/>
      <c r="WEL715" s="97"/>
      <c r="WEM715" s="97"/>
      <c r="WEN715" s="97"/>
      <c r="WEO715" s="97"/>
      <c r="WEP715" s="97"/>
      <c r="WES715" s="97"/>
      <c r="WET715" s="97"/>
      <c r="WEU715" s="97"/>
      <c r="WEV715" s="97"/>
      <c r="WEW715" s="97"/>
      <c r="WEX715" s="97"/>
      <c r="WFA715" s="97"/>
      <c r="WFB715" s="97"/>
      <c r="WFC715" s="97"/>
      <c r="WFD715" s="97"/>
      <c r="WFE715" s="97"/>
      <c r="WFF715" s="97"/>
      <c r="WFI715" s="97"/>
      <c r="WFJ715" s="97"/>
      <c r="WFK715" s="97"/>
      <c r="WFL715" s="97"/>
      <c r="WFM715" s="97"/>
      <c r="WFN715" s="97"/>
      <c r="WFQ715" s="97"/>
      <c r="WFR715" s="97"/>
      <c r="WFS715" s="97"/>
      <c r="WFT715" s="97"/>
      <c r="WFU715" s="97"/>
      <c r="WFV715" s="97"/>
      <c r="WFY715" s="97"/>
      <c r="WFZ715" s="97"/>
      <c r="WGA715" s="97"/>
      <c r="WGB715" s="97"/>
      <c r="WGC715" s="97"/>
      <c r="WGD715" s="97"/>
      <c r="WGG715" s="97"/>
      <c r="WGH715" s="97"/>
      <c r="WGI715" s="97"/>
      <c r="WGJ715" s="97"/>
      <c r="WGK715" s="97"/>
      <c r="WGL715" s="97"/>
      <c r="WGO715" s="97"/>
      <c r="WGP715" s="97"/>
      <c r="WGQ715" s="97"/>
      <c r="WGR715" s="97"/>
      <c r="WGS715" s="97"/>
      <c r="WGT715" s="97"/>
      <c r="WGW715" s="97"/>
      <c r="WGX715" s="97"/>
      <c r="WGY715" s="97"/>
      <c r="WGZ715" s="97"/>
      <c r="WHA715" s="97"/>
      <c r="WHB715" s="97"/>
      <c r="WHE715" s="97"/>
      <c r="WHF715" s="97"/>
      <c r="WHG715" s="97"/>
      <c r="WHH715" s="97"/>
      <c r="WHI715" s="97"/>
      <c r="WHJ715" s="97"/>
      <c r="WHM715" s="97"/>
      <c r="WHN715" s="97"/>
      <c r="WHO715" s="97"/>
      <c r="WHP715" s="97"/>
      <c r="WHQ715" s="97"/>
      <c r="WHR715" s="97"/>
      <c r="WHU715" s="97"/>
      <c r="WHV715" s="97"/>
      <c r="WHW715" s="97"/>
      <c r="WHX715" s="97"/>
      <c r="WHY715" s="97"/>
      <c r="WHZ715" s="97"/>
      <c r="WIC715" s="97"/>
      <c r="WID715" s="97"/>
      <c r="WIE715" s="97"/>
      <c r="WIF715" s="97"/>
      <c r="WIG715" s="97"/>
      <c r="WIH715" s="97"/>
      <c r="WIK715" s="97"/>
      <c r="WIL715" s="97"/>
      <c r="WIM715" s="97"/>
      <c r="WIN715" s="97"/>
      <c r="WIO715" s="97"/>
      <c r="WIP715" s="97"/>
      <c r="WIS715" s="97"/>
      <c r="WIT715" s="97"/>
      <c r="WIU715" s="97"/>
      <c r="WIV715" s="97"/>
      <c r="WIW715" s="97"/>
      <c r="WIX715" s="97"/>
      <c r="WJA715" s="97"/>
      <c r="WJB715" s="97"/>
      <c r="WJC715" s="97"/>
      <c r="WJD715" s="97"/>
      <c r="WJE715" s="97"/>
      <c r="WJF715" s="97"/>
      <c r="WJI715" s="97"/>
      <c r="WJJ715" s="97"/>
      <c r="WJK715" s="97"/>
      <c r="WJL715" s="97"/>
      <c r="WJM715" s="97"/>
      <c r="WJN715" s="97"/>
      <c r="WJQ715" s="97"/>
      <c r="WJR715" s="97"/>
      <c r="WJS715" s="97"/>
      <c r="WJT715" s="97"/>
      <c r="WJU715" s="97"/>
      <c r="WJV715" s="97"/>
      <c r="WJY715" s="97"/>
      <c r="WJZ715" s="97"/>
      <c r="WKA715" s="97"/>
      <c r="WKB715" s="97"/>
      <c r="WKC715" s="97"/>
      <c r="WKD715" s="97"/>
      <c r="WKG715" s="97"/>
      <c r="WKH715" s="97"/>
      <c r="WKI715" s="97"/>
      <c r="WKJ715" s="97"/>
      <c r="WKK715" s="97"/>
      <c r="WKL715" s="97"/>
      <c r="WKO715" s="97"/>
      <c r="WKP715" s="97"/>
      <c r="WKQ715" s="97"/>
      <c r="WKR715" s="97"/>
      <c r="WKS715" s="97"/>
      <c r="WKT715" s="97"/>
      <c r="WKW715" s="97"/>
      <c r="WKX715" s="97"/>
      <c r="WKY715" s="97"/>
      <c r="WKZ715" s="97"/>
      <c r="WLA715" s="97"/>
      <c r="WLB715" s="97"/>
      <c r="WLE715" s="97"/>
      <c r="WLF715" s="97"/>
      <c r="WLG715" s="97"/>
      <c r="WLH715" s="97"/>
      <c r="WLI715" s="97"/>
      <c r="WLJ715" s="97"/>
      <c r="WLM715" s="97"/>
      <c r="WLN715" s="97"/>
      <c r="WLO715" s="97"/>
      <c r="WLP715" s="97"/>
      <c r="WLQ715" s="97"/>
      <c r="WLR715" s="97"/>
      <c r="WLU715" s="97"/>
      <c r="WLV715" s="97"/>
      <c r="WLW715" s="97"/>
      <c r="WLX715" s="97"/>
      <c r="WLY715" s="97"/>
      <c r="WLZ715" s="97"/>
      <c r="WMC715" s="97"/>
      <c r="WMD715" s="97"/>
      <c r="WME715" s="97"/>
      <c r="WMF715" s="97"/>
      <c r="WMG715" s="97"/>
      <c r="WMH715" s="97"/>
      <c r="WMK715" s="97"/>
      <c r="WML715" s="97"/>
      <c r="WMM715" s="97"/>
      <c r="WMN715" s="97"/>
      <c r="WMO715" s="97"/>
      <c r="WMP715" s="97"/>
      <c r="WMS715" s="97"/>
      <c r="WMT715" s="97"/>
      <c r="WMU715" s="97"/>
      <c r="WMV715" s="97"/>
      <c r="WMW715" s="97"/>
      <c r="WMX715" s="97"/>
      <c r="WNA715" s="97"/>
      <c r="WNB715" s="97"/>
      <c r="WNC715" s="97"/>
      <c r="WND715" s="97"/>
      <c r="WNE715" s="97"/>
      <c r="WNF715" s="97"/>
      <c r="WNI715" s="97"/>
      <c r="WNJ715" s="97"/>
      <c r="WNK715" s="97"/>
      <c r="WNL715" s="97"/>
      <c r="WNM715" s="97"/>
      <c r="WNN715" s="97"/>
      <c r="WNQ715" s="97"/>
      <c r="WNR715" s="97"/>
      <c r="WNS715" s="97"/>
      <c r="WNT715" s="97"/>
      <c r="WNU715" s="97"/>
      <c r="WNV715" s="97"/>
      <c r="WNY715" s="97"/>
      <c r="WNZ715" s="97"/>
      <c r="WOA715" s="97"/>
      <c r="WOB715" s="97"/>
      <c r="WOC715" s="97"/>
      <c r="WOD715" s="97"/>
      <c r="WOG715" s="97"/>
      <c r="WOH715" s="97"/>
      <c r="WOI715" s="97"/>
      <c r="WOJ715" s="97"/>
      <c r="WOK715" s="97"/>
      <c r="WOL715" s="97"/>
      <c r="WOO715" s="97"/>
      <c r="WOP715" s="97"/>
      <c r="WOQ715" s="97"/>
      <c r="WOR715" s="97"/>
      <c r="WOS715" s="97"/>
      <c r="WOT715" s="97"/>
      <c r="WOW715" s="97"/>
      <c r="WOX715" s="97"/>
      <c r="WOY715" s="97"/>
      <c r="WOZ715" s="97"/>
      <c r="WPA715" s="97"/>
      <c r="WPB715" s="97"/>
      <c r="WPE715" s="97"/>
      <c r="WPF715" s="97"/>
      <c r="WPG715" s="97"/>
      <c r="WPH715" s="97"/>
      <c r="WPI715" s="97"/>
      <c r="WPJ715" s="97"/>
      <c r="WPM715" s="97"/>
      <c r="WPN715" s="97"/>
      <c r="WPO715" s="97"/>
      <c r="WPP715" s="97"/>
      <c r="WPQ715" s="97"/>
      <c r="WPR715" s="97"/>
      <c r="WPU715" s="97"/>
      <c r="WPV715" s="97"/>
      <c r="WPW715" s="97"/>
      <c r="WPX715" s="97"/>
      <c r="WPY715" s="97"/>
      <c r="WPZ715" s="97"/>
      <c r="WQC715" s="97"/>
      <c r="WQD715" s="97"/>
      <c r="WQE715" s="97"/>
      <c r="WQF715" s="97"/>
      <c r="WQG715" s="97"/>
      <c r="WQH715" s="97"/>
      <c r="WQK715" s="97"/>
      <c r="WQL715" s="97"/>
      <c r="WQM715" s="97"/>
      <c r="WQN715" s="97"/>
      <c r="WQO715" s="97"/>
      <c r="WQP715" s="97"/>
      <c r="WQS715" s="97"/>
      <c r="WQT715" s="97"/>
      <c r="WQU715" s="97"/>
      <c r="WQV715" s="97"/>
      <c r="WQW715" s="97"/>
      <c r="WQX715" s="97"/>
      <c r="WRA715" s="97"/>
      <c r="WRB715" s="97"/>
      <c r="WRC715" s="97"/>
      <c r="WRD715" s="97"/>
      <c r="WRE715" s="97"/>
      <c r="WRF715" s="97"/>
      <c r="WRI715" s="97"/>
      <c r="WRJ715" s="97"/>
      <c r="WRK715" s="97"/>
      <c r="WRL715" s="97"/>
      <c r="WRM715" s="97"/>
      <c r="WRN715" s="97"/>
      <c r="WRQ715" s="97"/>
      <c r="WRR715" s="97"/>
      <c r="WRS715" s="97"/>
      <c r="WRT715" s="97"/>
      <c r="WRU715" s="97"/>
      <c r="WRV715" s="97"/>
      <c r="WRY715" s="97"/>
      <c r="WRZ715" s="97"/>
      <c r="WSA715" s="97"/>
      <c r="WSB715" s="97"/>
      <c r="WSC715" s="97"/>
      <c r="WSD715" s="97"/>
      <c r="WSG715" s="97"/>
      <c r="WSH715" s="97"/>
      <c r="WSI715" s="97"/>
      <c r="WSJ715" s="97"/>
      <c r="WSK715" s="97"/>
      <c r="WSL715" s="97"/>
      <c r="WSO715" s="97"/>
      <c r="WSP715" s="97"/>
      <c r="WSQ715" s="97"/>
      <c r="WSR715" s="97"/>
      <c r="WSS715" s="97"/>
      <c r="WST715" s="97"/>
      <c r="WSW715" s="97"/>
      <c r="WSX715" s="97"/>
      <c r="WSY715" s="97"/>
      <c r="WSZ715" s="97"/>
      <c r="WTA715" s="97"/>
      <c r="WTB715" s="97"/>
      <c r="WTE715" s="97"/>
      <c r="WTF715" s="97"/>
      <c r="WTG715" s="97"/>
      <c r="WTH715" s="97"/>
      <c r="WTI715" s="97"/>
      <c r="WTJ715" s="97"/>
      <c r="WTM715" s="97"/>
      <c r="WTN715" s="97"/>
      <c r="WTO715" s="97"/>
      <c r="WTP715" s="97"/>
      <c r="WTQ715" s="97"/>
      <c r="WTR715" s="97"/>
      <c r="WTU715" s="97"/>
      <c r="WTV715" s="97"/>
      <c r="WTW715" s="97"/>
      <c r="WTX715" s="97"/>
      <c r="WTY715" s="97"/>
      <c r="WTZ715" s="97"/>
      <c r="WUC715" s="97"/>
      <c r="WUD715" s="97"/>
      <c r="WUE715" s="97"/>
      <c r="WUF715" s="97"/>
      <c r="WUG715" s="97"/>
      <c r="WUH715" s="97"/>
      <c r="WUK715" s="97"/>
      <c r="WUL715" s="97"/>
      <c r="WUM715" s="97"/>
      <c r="WUN715" s="97"/>
      <c r="WUO715" s="97"/>
      <c r="WUP715" s="97"/>
      <c r="WUS715" s="97"/>
      <c r="WUT715" s="97"/>
      <c r="WUU715" s="97"/>
      <c r="WUV715" s="97"/>
      <c r="WUW715" s="97"/>
      <c r="WUX715" s="97"/>
      <c r="WVA715" s="97"/>
      <c r="WVB715" s="97"/>
      <c r="WVC715" s="97"/>
      <c r="WVD715" s="97"/>
      <c r="WVE715" s="97"/>
      <c r="WVF715" s="97"/>
      <c r="WVI715" s="97"/>
      <c r="WVJ715" s="97"/>
      <c r="WVK715" s="97"/>
      <c r="WVL715" s="97"/>
      <c r="WVM715" s="97"/>
      <c r="WVN715" s="97"/>
      <c r="WVQ715" s="97"/>
      <c r="WVR715" s="97"/>
      <c r="WVS715" s="97"/>
      <c r="WVT715" s="97"/>
      <c r="WVU715" s="97"/>
      <c r="WVV715" s="97"/>
      <c r="WVY715" s="97"/>
      <c r="WVZ715" s="97"/>
      <c r="WWA715" s="97"/>
      <c r="WWB715" s="97"/>
      <c r="WWC715" s="97"/>
      <c r="WWD715" s="97"/>
      <c r="WWG715" s="97"/>
      <c r="WWH715" s="97"/>
      <c r="WWI715" s="97"/>
      <c r="WWJ715" s="97"/>
      <c r="WWK715" s="97"/>
      <c r="WWL715" s="97"/>
      <c r="WWO715" s="97"/>
      <c r="WWP715" s="97"/>
      <c r="WWQ715" s="97"/>
      <c r="WWR715" s="97"/>
      <c r="WWS715" s="97"/>
      <c r="WWT715" s="97"/>
      <c r="WWW715" s="97"/>
      <c r="WWX715" s="97"/>
      <c r="WWY715" s="97"/>
      <c r="WWZ715" s="97"/>
      <c r="WXA715" s="97"/>
      <c r="WXB715" s="97"/>
      <c r="WXE715" s="97"/>
      <c r="WXF715" s="97"/>
      <c r="WXG715" s="97"/>
      <c r="WXH715" s="97"/>
      <c r="WXI715" s="97"/>
      <c r="WXJ715" s="97"/>
      <c r="WXM715" s="97"/>
      <c r="WXN715" s="97"/>
      <c r="WXO715" s="97"/>
      <c r="WXP715" s="97"/>
      <c r="WXQ715" s="97"/>
      <c r="WXR715" s="97"/>
      <c r="WXU715" s="97"/>
      <c r="WXV715" s="97"/>
      <c r="WXW715" s="97"/>
      <c r="WXX715" s="97"/>
      <c r="WXY715" s="97"/>
      <c r="WXZ715" s="97"/>
      <c r="WYC715" s="97"/>
      <c r="WYD715" s="97"/>
      <c r="WYE715" s="97"/>
      <c r="WYF715" s="97"/>
      <c r="WYG715" s="97"/>
      <c r="WYH715" s="97"/>
      <c r="WYK715" s="97"/>
      <c r="WYL715" s="97"/>
      <c r="WYM715" s="97"/>
      <c r="WYN715" s="97"/>
      <c r="WYO715" s="97"/>
      <c r="WYP715" s="97"/>
      <c r="WYS715" s="97"/>
      <c r="WYT715" s="97"/>
      <c r="WYU715" s="97"/>
      <c r="WYV715" s="97"/>
      <c r="WYW715" s="97"/>
      <c r="WYX715" s="97"/>
      <c r="WZA715" s="97"/>
      <c r="WZB715" s="97"/>
      <c r="WZC715" s="97"/>
      <c r="WZD715" s="97"/>
      <c r="WZE715" s="97"/>
      <c r="WZF715" s="97"/>
      <c r="WZI715" s="97"/>
      <c r="WZJ715" s="97"/>
      <c r="WZK715" s="97"/>
      <c r="WZL715" s="97"/>
      <c r="WZM715" s="97"/>
      <c r="WZN715" s="97"/>
      <c r="WZQ715" s="97"/>
      <c r="WZR715" s="97"/>
      <c r="WZS715" s="97"/>
      <c r="WZT715" s="97"/>
      <c r="WZU715" s="97"/>
      <c r="WZV715" s="97"/>
      <c r="WZY715" s="97"/>
      <c r="WZZ715" s="97"/>
      <c r="XAA715" s="97"/>
      <c r="XAB715" s="97"/>
      <c r="XAC715" s="97"/>
      <c r="XAD715" s="97"/>
      <c r="XAG715" s="97"/>
      <c r="XAH715" s="97"/>
      <c r="XAI715" s="97"/>
      <c r="XAJ715" s="97"/>
      <c r="XAK715" s="97"/>
      <c r="XAL715" s="97"/>
      <c r="XAO715" s="97"/>
      <c r="XAP715" s="97"/>
      <c r="XAQ715" s="97"/>
      <c r="XAR715" s="97"/>
      <c r="XAS715" s="97"/>
      <c r="XAT715" s="97"/>
      <c r="XAW715" s="97"/>
      <c r="XAX715" s="97"/>
      <c r="XAY715" s="97"/>
      <c r="XAZ715" s="97"/>
      <c r="XBA715" s="97"/>
      <c r="XBB715" s="97"/>
      <c r="XBE715" s="97"/>
      <c r="XBF715" s="97"/>
      <c r="XBG715" s="97"/>
      <c r="XBH715" s="97"/>
      <c r="XBI715" s="97"/>
      <c r="XBJ715" s="97"/>
      <c r="XBM715" s="97"/>
      <c r="XBN715" s="97"/>
      <c r="XBO715" s="97"/>
      <c r="XBP715" s="97"/>
      <c r="XBQ715" s="97"/>
      <c r="XBR715" s="97"/>
      <c r="XBU715" s="97"/>
      <c r="XBV715" s="97"/>
      <c r="XBW715" s="97"/>
      <c r="XBX715" s="97"/>
      <c r="XBY715" s="97"/>
      <c r="XBZ715" s="97"/>
      <c r="XCC715" s="97"/>
      <c r="XCD715" s="97"/>
      <c r="XCE715" s="97"/>
      <c r="XCF715" s="97"/>
      <c r="XCG715" s="97"/>
      <c r="XCH715" s="97"/>
      <c r="XCK715" s="97"/>
      <c r="XCL715" s="97"/>
      <c r="XCM715" s="97"/>
      <c r="XCN715" s="97"/>
      <c r="XCO715" s="97"/>
      <c r="XCP715" s="97"/>
      <c r="XCS715" s="97"/>
      <c r="XCT715" s="97"/>
      <c r="XCU715" s="97"/>
      <c r="XCV715" s="97"/>
      <c r="XCW715" s="97"/>
      <c r="XCX715" s="97"/>
      <c r="XDA715" s="97"/>
      <c r="XDB715" s="97"/>
      <c r="XDC715" s="97"/>
      <c r="XDD715" s="97"/>
      <c r="XDE715" s="97"/>
      <c r="XDF715" s="97"/>
      <c r="XDI715" s="97"/>
      <c r="XDJ715" s="97"/>
      <c r="XDK715" s="97"/>
      <c r="XDL715" s="97"/>
      <c r="XDM715" s="97"/>
      <c r="XDN715" s="97"/>
      <c r="XDQ715" s="97"/>
      <c r="XDR715" s="97"/>
      <c r="XDS715" s="97"/>
      <c r="XDT715" s="97"/>
      <c r="XDU715" s="97"/>
      <c r="XDV715" s="97"/>
      <c r="XDY715" s="97"/>
      <c r="XDZ715" s="97"/>
      <c r="XEA715" s="97"/>
      <c r="XEB715" s="97"/>
      <c r="XEC715" s="97"/>
      <c r="XED715" s="97"/>
      <c r="XEG715" s="97"/>
      <c r="XEH715" s="97"/>
      <c r="XEI715" s="97"/>
      <c r="XEJ715" s="97"/>
      <c r="XEK715" s="97"/>
      <c r="XEL715" s="97"/>
      <c r="XEO715" s="97"/>
      <c r="XEP715" s="97"/>
      <c r="XEQ715" s="97"/>
      <c r="XER715" s="97"/>
      <c r="XES715" s="97"/>
      <c r="XET715" s="97"/>
      <c r="XEW715" s="97"/>
      <c r="XEX715" s="97"/>
      <c r="XEY715" s="97"/>
      <c r="XEZ715" s="97"/>
      <c r="XFA715" s="97"/>
      <c r="XFB715" s="97"/>
    </row>
    <row r="716" spans="1:1022 1025:2046 2049:3070 3073:4094 4097:5118 5121:6142 6145:7166 7169:8190 8193:9214 9217:10238 10241:11262 11265:12286 12289:13310 13313:14334 14337:15358 15361:16382" ht="30" customHeight="1" x14ac:dyDescent="0.2">
      <c r="A716" s="58"/>
      <c r="B716" s="61"/>
      <c r="C716" s="61"/>
      <c r="D716" s="61"/>
      <c r="E716" s="61"/>
      <c r="F716" s="61"/>
      <c r="G716" s="30" t="s">
        <v>510</v>
      </c>
      <c r="H716" s="30" t="s">
        <v>511</v>
      </c>
      <c r="I716" s="98"/>
      <c r="J716" s="98"/>
      <c r="K716" s="97"/>
      <c r="L716" s="97"/>
      <c r="M716" s="97"/>
      <c r="N716" s="97"/>
      <c r="Q716" s="97"/>
      <c r="R716" s="97"/>
      <c r="S716" s="97"/>
      <c r="T716" s="97"/>
      <c r="U716" s="97"/>
      <c r="V716" s="97"/>
      <c r="Y716" s="97"/>
      <c r="Z716" s="97"/>
      <c r="AA716" s="97"/>
      <c r="AB716" s="97"/>
      <c r="AC716" s="97"/>
      <c r="AD716" s="97"/>
      <c r="AG716" s="97"/>
      <c r="AH716" s="97"/>
      <c r="AI716" s="97"/>
      <c r="AJ716" s="97"/>
      <c r="AK716" s="97"/>
      <c r="AL716" s="97"/>
      <c r="AO716" s="97"/>
      <c r="AP716" s="97"/>
      <c r="AQ716" s="97"/>
      <c r="AR716" s="97"/>
      <c r="AS716" s="97"/>
      <c r="AT716" s="97"/>
      <c r="AW716" s="97"/>
      <c r="AX716" s="97"/>
      <c r="AY716" s="97"/>
      <c r="AZ716" s="97"/>
      <c r="BA716" s="97"/>
      <c r="BB716" s="97"/>
      <c r="BE716" s="97"/>
      <c r="BF716" s="97"/>
      <c r="BG716" s="97"/>
      <c r="BH716" s="97"/>
      <c r="BI716" s="97"/>
      <c r="BJ716" s="97"/>
      <c r="BM716" s="97"/>
      <c r="BN716" s="97"/>
      <c r="BO716" s="97"/>
      <c r="BP716" s="97"/>
      <c r="BQ716" s="97"/>
      <c r="BR716" s="97"/>
      <c r="BU716" s="97"/>
      <c r="BV716" s="97"/>
      <c r="BW716" s="97"/>
      <c r="BX716" s="97"/>
      <c r="BY716" s="97"/>
      <c r="BZ716" s="97"/>
      <c r="CC716" s="97"/>
      <c r="CD716" s="97"/>
      <c r="CE716" s="97"/>
      <c r="CF716" s="97"/>
      <c r="CG716" s="97"/>
      <c r="CH716" s="97"/>
      <c r="CK716" s="97"/>
      <c r="CL716" s="97"/>
      <c r="CM716" s="97"/>
      <c r="CN716" s="97"/>
      <c r="CO716" s="97"/>
      <c r="CP716" s="97"/>
      <c r="CS716" s="97"/>
      <c r="CT716" s="97"/>
      <c r="CU716" s="97"/>
      <c r="CV716" s="97"/>
      <c r="CW716" s="97"/>
      <c r="CX716" s="97"/>
      <c r="DA716" s="97"/>
      <c r="DB716" s="97"/>
      <c r="DC716" s="97"/>
      <c r="DD716" s="97"/>
      <c r="DE716" s="97"/>
      <c r="DF716" s="97"/>
      <c r="DI716" s="97"/>
      <c r="DJ716" s="97"/>
      <c r="DK716" s="97"/>
      <c r="DL716" s="97"/>
      <c r="DM716" s="97"/>
      <c r="DN716" s="97"/>
      <c r="DQ716" s="97"/>
      <c r="DR716" s="97"/>
      <c r="DS716" s="97"/>
      <c r="DT716" s="97"/>
      <c r="DU716" s="97"/>
      <c r="DV716" s="97"/>
      <c r="DY716" s="97"/>
      <c r="DZ716" s="97"/>
      <c r="EA716" s="97"/>
      <c r="EB716" s="97"/>
      <c r="EC716" s="97"/>
      <c r="ED716" s="97"/>
      <c r="EG716" s="97"/>
      <c r="EH716" s="97"/>
      <c r="EI716" s="97"/>
      <c r="EJ716" s="97"/>
      <c r="EK716" s="97"/>
      <c r="EL716" s="97"/>
      <c r="EO716" s="97"/>
      <c r="EP716" s="97"/>
      <c r="EQ716" s="97"/>
      <c r="ER716" s="97"/>
      <c r="ES716" s="97"/>
      <c r="ET716" s="97"/>
      <c r="EW716" s="97"/>
      <c r="EX716" s="97"/>
      <c r="EY716" s="97"/>
      <c r="EZ716" s="97"/>
      <c r="FA716" s="97"/>
      <c r="FB716" s="97"/>
      <c r="FE716" s="97"/>
      <c r="FF716" s="97"/>
      <c r="FG716" s="97"/>
      <c r="FH716" s="97"/>
      <c r="FI716" s="97"/>
      <c r="FJ716" s="97"/>
      <c r="FM716" s="97"/>
      <c r="FN716" s="97"/>
      <c r="FO716" s="97"/>
      <c r="FP716" s="97"/>
      <c r="FQ716" s="97"/>
      <c r="FR716" s="97"/>
      <c r="FU716" s="97"/>
      <c r="FV716" s="97"/>
      <c r="FW716" s="97"/>
      <c r="FX716" s="97"/>
      <c r="FY716" s="97"/>
      <c r="FZ716" s="97"/>
      <c r="GC716" s="97"/>
      <c r="GD716" s="97"/>
      <c r="GE716" s="97"/>
      <c r="GF716" s="97"/>
      <c r="GG716" s="97"/>
      <c r="GH716" s="97"/>
      <c r="GK716" s="97"/>
      <c r="GL716" s="97"/>
      <c r="GM716" s="97"/>
      <c r="GN716" s="97"/>
      <c r="GO716" s="97"/>
      <c r="GP716" s="97"/>
      <c r="GS716" s="97"/>
      <c r="GT716" s="97"/>
      <c r="GU716" s="97"/>
      <c r="GV716" s="97"/>
      <c r="GW716" s="97"/>
      <c r="GX716" s="97"/>
      <c r="HA716" s="97"/>
      <c r="HB716" s="97"/>
      <c r="HC716" s="97"/>
      <c r="HD716" s="97"/>
      <c r="HE716" s="97"/>
      <c r="HF716" s="97"/>
      <c r="HI716" s="97"/>
      <c r="HJ716" s="97"/>
      <c r="HK716" s="97"/>
      <c r="HL716" s="97"/>
      <c r="HM716" s="97"/>
      <c r="HN716" s="97"/>
      <c r="HQ716" s="97"/>
      <c r="HR716" s="97"/>
      <c r="HS716" s="97"/>
      <c r="HT716" s="97"/>
      <c r="HU716" s="97"/>
      <c r="HV716" s="97"/>
      <c r="HY716" s="97"/>
      <c r="HZ716" s="97"/>
      <c r="IA716" s="97"/>
      <c r="IB716" s="97"/>
      <c r="IC716" s="97"/>
      <c r="ID716" s="97"/>
      <c r="IG716" s="97"/>
      <c r="IH716" s="97"/>
      <c r="II716" s="97"/>
      <c r="IJ716" s="97"/>
      <c r="IK716" s="97"/>
      <c r="IL716" s="97"/>
      <c r="IO716" s="97"/>
      <c r="IP716" s="97"/>
      <c r="IQ716" s="97"/>
      <c r="IR716" s="97"/>
      <c r="IS716" s="97"/>
      <c r="IT716" s="97"/>
      <c r="IW716" s="97"/>
      <c r="IX716" s="97"/>
      <c r="IY716" s="97"/>
      <c r="IZ716" s="97"/>
      <c r="JA716" s="97"/>
      <c r="JB716" s="97"/>
      <c r="JE716" s="97"/>
      <c r="JF716" s="97"/>
      <c r="JG716" s="97"/>
      <c r="JH716" s="97"/>
      <c r="JI716" s="97"/>
      <c r="JJ716" s="97"/>
      <c r="JM716" s="97"/>
      <c r="JN716" s="97"/>
      <c r="JO716" s="97"/>
      <c r="JP716" s="97"/>
      <c r="JQ716" s="97"/>
      <c r="JR716" s="97"/>
      <c r="JU716" s="97"/>
      <c r="JV716" s="97"/>
      <c r="JW716" s="97"/>
      <c r="JX716" s="97"/>
      <c r="JY716" s="97"/>
      <c r="JZ716" s="97"/>
      <c r="KC716" s="97"/>
      <c r="KD716" s="97"/>
      <c r="KE716" s="97"/>
      <c r="KF716" s="97"/>
      <c r="KG716" s="97"/>
      <c r="KH716" s="97"/>
      <c r="KK716" s="97"/>
      <c r="KL716" s="97"/>
      <c r="KM716" s="97"/>
      <c r="KN716" s="97"/>
      <c r="KO716" s="97"/>
      <c r="KP716" s="97"/>
      <c r="KS716" s="97"/>
      <c r="KT716" s="97"/>
      <c r="KU716" s="97"/>
      <c r="KV716" s="97"/>
      <c r="KW716" s="97"/>
      <c r="KX716" s="97"/>
      <c r="LA716" s="97"/>
      <c r="LB716" s="97"/>
      <c r="LC716" s="97"/>
      <c r="LD716" s="97"/>
      <c r="LE716" s="97"/>
      <c r="LF716" s="97"/>
      <c r="LI716" s="97"/>
      <c r="LJ716" s="97"/>
      <c r="LK716" s="97"/>
      <c r="LL716" s="97"/>
      <c r="LM716" s="97"/>
      <c r="LN716" s="97"/>
      <c r="LQ716" s="97"/>
      <c r="LR716" s="97"/>
      <c r="LS716" s="97"/>
      <c r="LT716" s="97"/>
      <c r="LU716" s="97"/>
      <c r="LV716" s="97"/>
      <c r="LY716" s="97"/>
      <c r="LZ716" s="97"/>
      <c r="MA716" s="97"/>
      <c r="MB716" s="97"/>
      <c r="MC716" s="97"/>
      <c r="MD716" s="97"/>
      <c r="MG716" s="97"/>
      <c r="MH716" s="97"/>
      <c r="MI716" s="97"/>
      <c r="MJ716" s="97"/>
      <c r="MK716" s="97"/>
      <c r="ML716" s="97"/>
      <c r="MO716" s="97"/>
      <c r="MP716" s="97"/>
      <c r="MQ716" s="97"/>
      <c r="MR716" s="97"/>
      <c r="MS716" s="97"/>
      <c r="MT716" s="97"/>
      <c r="MW716" s="97"/>
      <c r="MX716" s="97"/>
      <c r="MY716" s="97"/>
      <c r="MZ716" s="97"/>
      <c r="NA716" s="97"/>
      <c r="NB716" s="97"/>
      <c r="NE716" s="97"/>
      <c r="NF716" s="97"/>
      <c r="NG716" s="97"/>
      <c r="NH716" s="97"/>
      <c r="NI716" s="97"/>
      <c r="NJ716" s="97"/>
      <c r="NM716" s="97"/>
      <c r="NN716" s="97"/>
      <c r="NO716" s="97"/>
      <c r="NP716" s="97"/>
      <c r="NQ716" s="97"/>
      <c r="NR716" s="97"/>
      <c r="NU716" s="97"/>
      <c r="NV716" s="97"/>
      <c r="NW716" s="97"/>
      <c r="NX716" s="97"/>
      <c r="NY716" s="97"/>
      <c r="NZ716" s="97"/>
      <c r="OC716" s="97"/>
      <c r="OD716" s="97"/>
      <c r="OE716" s="97"/>
      <c r="OF716" s="97"/>
      <c r="OG716" s="97"/>
      <c r="OH716" s="97"/>
      <c r="OK716" s="97"/>
      <c r="OL716" s="97"/>
      <c r="OM716" s="97"/>
      <c r="ON716" s="97"/>
      <c r="OO716" s="97"/>
      <c r="OP716" s="97"/>
      <c r="OS716" s="97"/>
      <c r="OT716" s="97"/>
      <c r="OU716" s="97"/>
      <c r="OV716" s="97"/>
      <c r="OW716" s="97"/>
      <c r="OX716" s="97"/>
      <c r="PA716" s="97"/>
      <c r="PB716" s="97"/>
      <c r="PC716" s="97"/>
      <c r="PD716" s="97"/>
      <c r="PE716" s="97"/>
      <c r="PF716" s="97"/>
      <c r="PI716" s="97"/>
      <c r="PJ716" s="97"/>
      <c r="PK716" s="97"/>
      <c r="PL716" s="97"/>
      <c r="PM716" s="97"/>
      <c r="PN716" s="97"/>
      <c r="PQ716" s="97"/>
      <c r="PR716" s="97"/>
      <c r="PS716" s="97"/>
      <c r="PT716" s="97"/>
      <c r="PU716" s="97"/>
      <c r="PV716" s="97"/>
      <c r="PY716" s="97"/>
      <c r="PZ716" s="97"/>
      <c r="QA716" s="97"/>
      <c r="QB716" s="97"/>
      <c r="QC716" s="97"/>
      <c r="QD716" s="97"/>
      <c r="QG716" s="97"/>
      <c r="QH716" s="97"/>
      <c r="QI716" s="97"/>
      <c r="QJ716" s="97"/>
      <c r="QK716" s="97"/>
      <c r="QL716" s="97"/>
      <c r="QO716" s="97"/>
      <c r="QP716" s="97"/>
      <c r="QQ716" s="97"/>
      <c r="QR716" s="97"/>
      <c r="QS716" s="97"/>
      <c r="QT716" s="97"/>
      <c r="QW716" s="97"/>
      <c r="QX716" s="97"/>
      <c r="QY716" s="97"/>
      <c r="QZ716" s="97"/>
      <c r="RA716" s="97"/>
      <c r="RB716" s="97"/>
      <c r="RE716" s="97"/>
      <c r="RF716" s="97"/>
      <c r="RG716" s="97"/>
      <c r="RH716" s="97"/>
      <c r="RI716" s="97"/>
      <c r="RJ716" s="97"/>
      <c r="RM716" s="97"/>
      <c r="RN716" s="97"/>
      <c r="RO716" s="97"/>
      <c r="RP716" s="97"/>
      <c r="RQ716" s="97"/>
      <c r="RR716" s="97"/>
      <c r="RU716" s="97"/>
      <c r="RV716" s="97"/>
      <c r="RW716" s="97"/>
      <c r="RX716" s="97"/>
      <c r="RY716" s="97"/>
      <c r="RZ716" s="97"/>
      <c r="SC716" s="97"/>
      <c r="SD716" s="97"/>
      <c r="SE716" s="97"/>
      <c r="SF716" s="97"/>
      <c r="SG716" s="97"/>
      <c r="SH716" s="97"/>
      <c r="SK716" s="97"/>
      <c r="SL716" s="97"/>
      <c r="SM716" s="97"/>
      <c r="SN716" s="97"/>
      <c r="SO716" s="97"/>
      <c r="SP716" s="97"/>
      <c r="SS716" s="97"/>
      <c r="ST716" s="97"/>
      <c r="SU716" s="97"/>
      <c r="SV716" s="97"/>
      <c r="SW716" s="97"/>
      <c r="SX716" s="97"/>
      <c r="TA716" s="97"/>
      <c r="TB716" s="97"/>
      <c r="TC716" s="97"/>
      <c r="TD716" s="97"/>
      <c r="TE716" s="97"/>
      <c r="TF716" s="97"/>
      <c r="TI716" s="97"/>
      <c r="TJ716" s="97"/>
      <c r="TK716" s="97"/>
      <c r="TL716" s="97"/>
      <c r="TM716" s="97"/>
      <c r="TN716" s="97"/>
      <c r="TQ716" s="97"/>
      <c r="TR716" s="97"/>
      <c r="TS716" s="97"/>
      <c r="TT716" s="97"/>
      <c r="TU716" s="97"/>
      <c r="TV716" s="97"/>
      <c r="TY716" s="97"/>
      <c r="TZ716" s="97"/>
      <c r="UA716" s="97"/>
      <c r="UB716" s="97"/>
      <c r="UC716" s="97"/>
      <c r="UD716" s="97"/>
      <c r="UG716" s="97"/>
      <c r="UH716" s="97"/>
      <c r="UI716" s="97"/>
      <c r="UJ716" s="97"/>
      <c r="UK716" s="97"/>
      <c r="UL716" s="97"/>
      <c r="UO716" s="97"/>
      <c r="UP716" s="97"/>
      <c r="UQ716" s="97"/>
      <c r="UR716" s="97"/>
      <c r="US716" s="97"/>
      <c r="UT716" s="97"/>
      <c r="UW716" s="97"/>
      <c r="UX716" s="97"/>
      <c r="UY716" s="97"/>
      <c r="UZ716" s="97"/>
      <c r="VA716" s="97"/>
      <c r="VB716" s="97"/>
      <c r="VE716" s="97"/>
      <c r="VF716" s="97"/>
      <c r="VG716" s="97"/>
      <c r="VH716" s="97"/>
      <c r="VI716" s="97"/>
      <c r="VJ716" s="97"/>
      <c r="VM716" s="97"/>
      <c r="VN716" s="97"/>
      <c r="VO716" s="97"/>
      <c r="VP716" s="97"/>
      <c r="VQ716" s="97"/>
      <c r="VR716" s="97"/>
      <c r="VU716" s="97"/>
      <c r="VV716" s="97"/>
      <c r="VW716" s="97"/>
      <c r="VX716" s="97"/>
      <c r="VY716" s="97"/>
      <c r="VZ716" s="97"/>
      <c r="WC716" s="97"/>
      <c r="WD716" s="97"/>
      <c r="WE716" s="97"/>
      <c r="WF716" s="97"/>
      <c r="WG716" s="97"/>
      <c r="WH716" s="97"/>
      <c r="WK716" s="97"/>
      <c r="WL716" s="97"/>
      <c r="WM716" s="97"/>
      <c r="WN716" s="97"/>
      <c r="WO716" s="97"/>
      <c r="WP716" s="97"/>
      <c r="WS716" s="97"/>
      <c r="WT716" s="97"/>
      <c r="WU716" s="97"/>
      <c r="WV716" s="97"/>
      <c r="WW716" s="97"/>
      <c r="WX716" s="97"/>
      <c r="XA716" s="97"/>
      <c r="XB716" s="97"/>
      <c r="XC716" s="97"/>
      <c r="XD716" s="97"/>
      <c r="XE716" s="97"/>
      <c r="XF716" s="97"/>
      <c r="XI716" s="97"/>
      <c r="XJ716" s="97"/>
      <c r="XK716" s="97"/>
      <c r="XL716" s="97"/>
      <c r="XM716" s="97"/>
      <c r="XN716" s="97"/>
      <c r="XQ716" s="97"/>
      <c r="XR716" s="97"/>
      <c r="XS716" s="97"/>
      <c r="XT716" s="97"/>
      <c r="XU716" s="97"/>
      <c r="XV716" s="97"/>
      <c r="XY716" s="97"/>
      <c r="XZ716" s="97"/>
      <c r="YA716" s="97"/>
      <c r="YB716" s="97"/>
      <c r="YC716" s="97"/>
      <c r="YD716" s="97"/>
      <c r="YG716" s="97"/>
      <c r="YH716" s="97"/>
      <c r="YI716" s="97"/>
      <c r="YJ716" s="97"/>
      <c r="YK716" s="97"/>
      <c r="YL716" s="97"/>
      <c r="YO716" s="97"/>
      <c r="YP716" s="97"/>
      <c r="YQ716" s="97"/>
      <c r="YR716" s="97"/>
      <c r="YS716" s="97"/>
      <c r="YT716" s="97"/>
      <c r="YW716" s="97"/>
      <c r="YX716" s="97"/>
      <c r="YY716" s="97"/>
      <c r="YZ716" s="97"/>
      <c r="ZA716" s="97"/>
      <c r="ZB716" s="97"/>
      <c r="ZE716" s="97"/>
      <c r="ZF716" s="97"/>
      <c r="ZG716" s="97"/>
      <c r="ZH716" s="97"/>
      <c r="ZI716" s="97"/>
      <c r="ZJ716" s="97"/>
      <c r="ZM716" s="97"/>
      <c r="ZN716" s="97"/>
      <c r="ZO716" s="97"/>
      <c r="ZP716" s="97"/>
      <c r="ZQ716" s="97"/>
      <c r="ZR716" s="97"/>
      <c r="ZU716" s="97"/>
      <c r="ZV716" s="97"/>
      <c r="ZW716" s="97"/>
      <c r="ZX716" s="97"/>
      <c r="ZY716" s="97"/>
      <c r="ZZ716" s="97"/>
      <c r="AAC716" s="97"/>
      <c r="AAD716" s="97"/>
      <c r="AAE716" s="97"/>
      <c r="AAF716" s="97"/>
      <c r="AAG716" s="97"/>
      <c r="AAH716" s="97"/>
      <c r="AAK716" s="97"/>
      <c r="AAL716" s="97"/>
      <c r="AAM716" s="97"/>
      <c r="AAN716" s="97"/>
      <c r="AAO716" s="97"/>
      <c r="AAP716" s="97"/>
      <c r="AAS716" s="97"/>
      <c r="AAT716" s="97"/>
      <c r="AAU716" s="97"/>
      <c r="AAV716" s="97"/>
      <c r="AAW716" s="97"/>
      <c r="AAX716" s="97"/>
      <c r="ABA716" s="97"/>
      <c r="ABB716" s="97"/>
      <c r="ABC716" s="97"/>
      <c r="ABD716" s="97"/>
      <c r="ABE716" s="97"/>
      <c r="ABF716" s="97"/>
      <c r="ABI716" s="97"/>
      <c r="ABJ716" s="97"/>
      <c r="ABK716" s="97"/>
      <c r="ABL716" s="97"/>
      <c r="ABM716" s="97"/>
      <c r="ABN716" s="97"/>
      <c r="ABQ716" s="97"/>
      <c r="ABR716" s="97"/>
      <c r="ABS716" s="97"/>
      <c r="ABT716" s="97"/>
      <c r="ABU716" s="97"/>
      <c r="ABV716" s="97"/>
      <c r="ABY716" s="97"/>
      <c r="ABZ716" s="97"/>
      <c r="ACA716" s="97"/>
      <c r="ACB716" s="97"/>
      <c r="ACC716" s="97"/>
      <c r="ACD716" s="97"/>
      <c r="ACG716" s="97"/>
      <c r="ACH716" s="97"/>
      <c r="ACI716" s="97"/>
      <c r="ACJ716" s="97"/>
      <c r="ACK716" s="97"/>
      <c r="ACL716" s="97"/>
      <c r="ACO716" s="97"/>
      <c r="ACP716" s="97"/>
      <c r="ACQ716" s="97"/>
      <c r="ACR716" s="97"/>
      <c r="ACS716" s="97"/>
      <c r="ACT716" s="97"/>
      <c r="ACW716" s="97"/>
      <c r="ACX716" s="97"/>
      <c r="ACY716" s="97"/>
      <c r="ACZ716" s="97"/>
      <c r="ADA716" s="97"/>
      <c r="ADB716" s="97"/>
      <c r="ADE716" s="97"/>
      <c r="ADF716" s="97"/>
      <c r="ADG716" s="97"/>
      <c r="ADH716" s="97"/>
      <c r="ADI716" s="97"/>
      <c r="ADJ716" s="97"/>
      <c r="ADM716" s="97"/>
      <c r="ADN716" s="97"/>
      <c r="ADO716" s="97"/>
      <c r="ADP716" s="97"/>
      <c r="ADQ716" s="97"/>
      <c r="ADR716" s="97"/>
      <c r="ADU716" s="97"/>
      <c r="ADV716" s="97"/>
      <c r="ADW716" s="97"/>
      <c r="ADX716" s="97"/>
      <c r="ADY716" s="97"/>
      <c r="ADZ716" s="97"/>
      <c r="AEC716" s="97"/>
      <c r="AED716" s="97"/>
      <c r="AEE716" s="97"/>
      <c r="AEF716" s="97"/>
      <c r="AEG716" s="97"/>
      <c r="AEH716" s="97"/>
      <c r="AEK716" s="97"/>
      <c r="AEL716" s="97"/>
      <c r="AEM716" s="97"/>
      <c r="AEN716" s="97"/>
      <c r="AEO716" s="97"/>
      <c r="AEP716" s="97"/>
      <c r="AES716" s="97"/>
      <c r="AET716" s="97"/>
      <c r="AEU716" s="97"/>
      <c r="AEV716" s="97"/>
      <c r="AEW716" s="97"/>
      <c r="AEX716" s="97"/>
      <c r="AFA716" s="97"/>
      <c r="AFB716" s="97"/>
      <c r="AFC716" s="97"/>
      <c r="AFD716" s="97"/>
      <c r="AFE716" s="97"/>
      <c r="AFF716" s="97"/>
      <c r="AFI716" s="97"/>
      <c r="AFJ716" s="97"/>
      <c r="AFK716" s="97"/>
      <c r="AFL716" s="97"/>
      <c r="AFM716" s="97"/>
      <c r="AFN716" s="97"/>
      <c r="AFQ716" s="97"/>
      <c r="AFR716" s="97"/>
      <c r="AFS716" s="97"/>
      <c r="AFT716" s="97"/>
      <c r="AFU716" s="97"/>
      <c r="AFV716" s="97"/>
      <c r="AFY716" s="97"/>
      <c r="AFZ716" s="97"/>
      <c r="AGA716" s="97"/>
      <c r="AGB716" s="97"/>
      <c r="AGC716" s="97"/>
      <c r="AGD716" s="97"/>
      <c r="AGG716" s="97"/>
      <c r="AGH716" s="97"/>
      <c r="AGI716" s="97"/>
      <c r="AGJ716" s="97"/>
      <c r="AGK716" s="97"/>
      <c r="AGL716" s="97"/>
      <c r="AGO716" s="97"/>
      <c r="AGP716" s="97"/>
      <c r="AGQ716" s="97"/>
      <c r="AGR716" s="97"/>
      <c r="AGS716" s="97"/>
      <c r="AGT716" s="97"/>
      <c r="AGW716" s="97"/>
      <c r="AGX716" s="97"/>
      <c r="AGY716" s="97"/>
      <c r="AGZ716" s="97"/>
      <c r="AHA716" s="97"/>
      <c r="AHB716" s="97"/>
      <c r="AHE716" s="97"/>
      <c r="AHF716" s="97"/>
      <c r="AHG716" s="97"/>
      <c r="AHH716" s="97"/>
      <c r="AHI716" s="97"/>
      <c r="AHJ716" s="97"/>
      <c r="AHM716" s="97"/>
      <c r="AHN716" s="97"/>
      <c r="AHO716" s="97"/>
      <c r="AHP716" s="97"/>
      <c r="AHQ716" s="97"/>
      <c r="AHR716" s="97"/>
      <c r="AHU716" s="97"/>
      <c r="AHV716" s="97"/>
      <c r="AHW716" s="97"/>
      <c r="AHX716" s="97"/>
      <c r="AHY716" s="97"/>
      <c r="AHZ716" s="97"/>
      <c r="AIC716" s="97"/>
      <c r="AID716" s="97"/>
      <c r="AIE716" s="97"/>
      <c r="AIF716" s="97"/>
      <c r="AIG716" s="97"/>
      <c r="AIH716" s="97"/>
      <c r="AIK716" s="97"/>
      <c r="AIL716" s="97"/>
      <c r="AIM716" s="97"/>
      <c r="AIN716" s="97"/>
      <c r="AIO716" s="97"/>
      <c r="AIP716" s="97"/>
      <c r="AIS716" s="97"/>
      <c r="AIT716" s="97"/>
      <c r="AIU716" s="97"/>
      <c r="AIV716" s="97"/>
      <c r="AIW716" s="97"/>
      <c r="AIX716" s="97"/>
      <c r="AJA716" s="97"/>
      <c r="AJB716" s="97"/>
      <c r="AJC716" s="97"/>
      <c r="AJD716" s="97"/>
      <c r="AJE716" s="97"/>
      <c r="AJF716" s="97"/>
      <c r="AJI716" s="97"/>
      <c r="AJJ716" s="97"/>
      <c r="AJK716" s="97"/>
      <c r="AJL716" s="97"/>
      <c r="AJM716" s="97"/>
      <c r="AJN716" s="97"/>
      <c r="AJQ716" s="97"/>
      <c r="AJR716" s="97"/>
      <c r="AJS716" s="97"/>
      <c r="AJT716" s="97"/>
      <c r="AJU716" s="97"/>
      <c r="AJV716" s="97"/>
      <c r="AJY716" s="97"/>
      <c r="AJZ716" s="97"/>
      <c r="AKA716" s="97"/>
      <c r="AKB716" s="97"/>
      <c r="AKC716" s="97"/>
      <c r="AKD716" s="97"/>
      <c r="AKG716" s="97"/>
      <c r="AKH716" s="97"/>
      <c r="AKI716" s="97"/>
      <c r="AKJ716" s="97"/>
      <c r="AKK716" s="97"/>
      <c r="AKL716" s="97"/>
      <c r="AKO716" s="97"/>
      <c r="AKP716" s="97"/>
      <c r="AKQ716" s="97"/>
      <c r="AKR716" s="97"/>
      <c r="AKS716" s="97"/>
      <c r="AKT716" s="97"/>
      <c r="AKW716" s="97"/>
      <c r="AKX716" s="97"/>
      <c r="AKY716" s="97"/>
      <c r="AKZ716" s="97"/>
      <c r="ALA716" s="97"/>
      <c r="ALB716" s="97"/>
      <c r="ALE716" s="97"/>
      <c r="ALF716" s="97"/>
      <c r="ALG716" s="97"/>
      <c r="ALH716" s="97"/>
      <c r="ALI716" s="97"/>
      <c r="ALJ716" s="97"/>
      <c r="ALM716" s="97"/>
      <c r="ALN716" s="97"/>
      <c r="ALO716" s="97"/>
      <c r="ALP716" s="97"/>
      <c r="ALQ716" s="97"/>
      <c r="ALR716" s="97"/>
      <c r="ALU716" s="97"/>
      <c r="ALV716" s="97"/>
      <c r="ALW716" s="97"/>
      <c r="ALX716" s="97"/>
      <c r="ALY716" s="97"/>
      <c r="ALZ716" s="97"/>
      <c r="AMC716" s="97"/>
      <c r="AMD716" s="97"/>
      <c r="AME716" s="97"/>
      <c r="AMF716" s="97"/>
      <c r="AMG716" s="97"/>
      <c r="AMH716" s="97"/>
      <c r="AMK716" s="97"/>
      <c r="AML716" s="97"/>
      <c r="AMM716" s="97"/>
      <c r="AMN716" s="97"/>
      <c r="AMO716" s="97"/>
      <c r="AMP716" s="97"/>
      <c r="AMS716" s="97"/>
      <c r="AMT716" s="97"/>
      <c r="AMU716" s="97"/>
      <c r="AMV716" s="97"/>
      <c r="AMW716" s="97"/>
      <c r="AMX716" s="97"/>
      <c r="ANA716" s="97"/>
      <c r="ANB716" s="97"/>
      <c r="ANC716" s="97"/>
      <c r="AND716" s="97"/>
      <c r="ANE716" s="97"/>
      <c r="ANF716" s="97"/>
      <c r="ANI716" s="97"/>
      <c r="ANJ716" s="97"/>
      <c r="ANK716" s="97"/>
      <c r="ANL716" s="97"/>
      <c r="ANM716" s="97"/>
      <c r="ANN716" s="97"/>
      <c r="ANQ716" s="97"/>
      <c r="ANR716" s="97"/>
      <c r="ANS716" s="97"/>
      <c r="ANT716" s="97"/>
      <c r="ANU716" s="97"/>
      <c r="ANV716" s="97"/>
      <c r="ANY716" s="97"/>
      <c r="ANZ716" s="97"/>
      <c r="AOA716" s="97"/>
      <c r="AOB716" s="97"/>
      <c r="AOC716" s="97"/>
      <c r="AOD716" s="97"/>
      <c r="AOG716" s="97"/>
      <c r="AOH716" s="97"/>
      <c r="AOI716" s="97"/>
      <c r="AOJ716" s="97"/>
      <c r="AOK716" s="97"/>
      <c r="AOL716" s="97"/>
      <c r="AOO716" s="97"/>
      <c r="AOP716" s="97"/>
      <c r="AOQ716" s="97"/>
      <c r="AOR716" s="97"/>
      <c r="AOS716" s="97"/>
      <c r="AOT716" s="97"/>
      <c r="AOW716" s="97"/>
      <c r="AOX716" s="97"/>
      <c r="AOY716" s="97"/>
      <c r="AOZ716" s="97"/>
      <c r="APA716" s="97"/>
      <c r="APB716" s="97"/>
      <c r="APE716" s="97"/>
      <c r="APF716" s="97"/>
      <c r="APG716" s="97"/>
      <c r="APH716" s="97"/>
      <c r="API716" s="97"/>
      <c r="APJ716" s="97"/>
      <c r="APM716" s="97"/>
      <c r="APN716" s="97"/>
      <c r="APO716" s="97"/>
      <c r="APP716" s="97"/>
      <c r="APQ716" s="97"/>
      <c r="APR716" s="97"/>
      <c r="APU716" s="97"/>
      <c r="APV716" s="97"/>
      <c r="APW716" s="97"/>
      <c r="APX716" s="97"/>
      <c r="APY716" s="97"/>
      <c r="APZ716" s="97"/>
      <c r="AQC716" s="97"/>
      <c r="AQD716" s="97"/>
      <c r="AQE716" s="97"/>
      <c r="AQF716" s="97"/>
      <c r="AQG716" s="97"/>
      <c r="AQH716" s="97"/>
      <c r="AQK716" s="97"/>
      <c r="AQL716" s="97"/>
      <c r="AQM716" s="97"/>
      <c r="AQN716" s="97"/>
      <c r="AQO716" s="97"/>
      <c r="AQP716" s="97"/>
      <c r="AQS716" s="97"/>
      <c r="AQT716" s="97"/>
      <c r="AQU716" s="97"/>
      <c r="AQV716" s="97"/>
      <c r="AQW716" s="97"/>
      <c r="AQX716" s="97"/>
      <c r="ARA716" s="97"/>
      <c r="ARB716" s="97"/>
      <c r="ARC716" s="97"/>
      <c r="ARD716" s="97"/>
      <c r="ARE716" s="97"/>
      <c r="ARF716" s="97"/>
      <c r="ARI716" s="97"/>
      <c r="ARJ716" s="97"/>
      <c r="ARK716" s="97"/>
      <c r="ARL716" s="97"/>
      <c r="ARM716" s="97"/>
      <c r="ARN716" s="97"/>
      <c r="ARQ716" s="97"/>
      <c r="ARR716" s="97"/>
      <c r="ARS716" s="97"/>
      <c r="ART716" s="97"/>
      <c r="ARU716" s="97"/>
      <c r="ARV716" s="97"/>
      <c r="ARY716" s="97"/>
      <c r="ARZ716" s="97"/>
      <c r="ASA716" s="97"/>
      <c r="ASB716" s="97"/>
      <c r="ASC716" s="97"/>
      <c r="ASD716" s="97"/>
      <c r="ASG716" s="97"/>
      <c r="ASH716" s="97"/>
      <c r="ASI716" s="97"/>
      <c r="ASJ716" s="97"/>
      <c r="ASK716" s="97"/>
      <c r="ASL716" s="97"/>
      <c r="ASO716" s="97"/>
      <c r="ASP716" s="97"/>
      <c r="ASQ716" s="97"/>
      <c r="ASR716" s="97"/>
      <c r="ASS716" s="97"/>
      <c r="AST716" s="97"/>
      <c r="ASW716" s="97"/>
      <c r="ASX716" s="97"/>
      <c r="ASY716" s="97"/>
      <c r="ASZ716" s="97"/>
      <c r="ATA716" s="97"/>
      <c r="ATB716" s="97"/>
      <c r="ATE716" s="97"/>
      <c r="ATF716" s="97"/>
      <c r="ATG716" s="97"/>
      <c r="ATH716" s="97"/>
      <c r="ATI716" s="97"/>
      <c r="ATJ716" s="97"/>
      <c r="ATM716" s="97"/>
      <c r="ATN716" s="97"/>
      <c r="ATO716" s="97"/>
      <c r="ATP716" s="97"/>
      <c r="ATQ716" s="97"/>
      <c r="ATR716" s="97"/>
      <c r="ATU716" s="97"/>
      <c r="ATV716" s="97"/>
      <c r="ATW716" s="97"/>
      <c r="ATX716" s="97"/>
      <c r="ATY716" s="97"/>
      <c r="ATZ716" s="97"/>
      <c r="AUC716" s="97"/>
      <c r="AUD716" s="97"/>
      <c r="AUE716" s="97"/>
      <c r="AUF716" s="97"/>
      <c r="AUG716" s="97"/>
      <c r="AUH716" s="97"/>
      <c r="AUK716" s="97"/>
      <c r="AUL716" s="97"/>
      <c r="AUM716" s="97"/>
      <c r="AUN716" s="97"/>
      <c r="AUO716" s="97"/>
      <c r="AUP716" s="97"/>
      <c r="AUS716" s="97"/>
      <c r="AUT716" s="97"/>
      <c r="AUU716" s="97"/>
      <c r="AUV716" s="97"/>
      <c r="AUW716" s="97"/>
      <c r="AUX716" s="97"/>
      <c r="AVA716" s="97"/>
      <c r="AVB716" s="97"/>
      <c r="AVC716" s="97"/>
      <c r="AVD716" s="97"/>
      <c r="AVE716" s="97"/>
      <c r="AVF716" s="97"/>
      <c r="AVI716" s="97"/>
      <c r="AVJ716" s="97"/>
      <c r="AVK716" s="97"/>
      <c r="AVL716" s="97"/>
      <c r="AVM716" s="97"/>
      <c r="AVN716" s="97"/>
      <c r="AVQ716" s="97"/>
      <c r="AVR716" s="97"/>
      <c r="AVS716" s="97"/>
      <c r="AVT716" s="97"/>
      <c r="AVU716" s="97"/>
      <c r="AVV716" s="97"/>
      <c r="AVY716" s="97"/>
      <c r="AVZ716" s="97"/>
      <c r="AWA716" s="97"/>
      <c r="AWB716" s="97"/>
      <c r="AWC716" s="97"/>
      <c r="AWD716" s="97"/>
      <c r="AWG716" s="97"/>
      <c r="AWH716" s="97"/>
      <c r="AWI716" s="97"/>
      <c r="AWJ716" s="97"/>
      <c r="AWK716" s="97"/>
      <c r="AWL716" s="97"/>
      <c r="AWO716" s="97"/>
      <c r="AWP716" s="97"/>
      <c r="AWQ716" s="97"/>
      <c r="AWR716" s="97"/>
      <c r="AWS716" s="97"/>
      <c r="AWT716" s="97"/>
      <c r="AWW716" s="97"/>
      <c r="AWX716" s="97"/>
      <c r="AWY716" s="97"/>
      <c r="AWZ716" s="97"/>
      <c r="AXA716" s="97"/>
      <c r="AXB716" s="97"/>
      <c r="AXE716" s="97"/>
      <c r="AXF716" s="97"/>
      <c r="AXG716" s="97"/>
      <c r="AXH716" s="97"/>
      <c r="AXI716" s="97"/>
      <c r="AXJ716" s="97"/>
      <c r="AXM716" s="97"/>
      <c r="AXN716" s="97"/>
      <c r="AXO716" s="97"/>
      <c r="AXP716" s="97"/>
      <c r="AXQ716" s="97"/>
      <c r="AXR716" s="97"/>
      <c r="AXU716" s="97"/>
      <c r="AXV716" s="97"/>
      <c r="AXW716" s="97"/>
      <c r="AXX716" s="97"/>
      <c r="AXY716" s="97"/>
      <c r="AXZ716" s="97"/>
      <c r="AYC716" s="97"/>
      <c r="AYD716" s="97"/>
      <c r="AYE716" s="97"/>
      <c r="AYF716" s="97"/>
      <c r="AYG716" s="97"/>
      <c r="AYH716" s="97"/>
      <c r="AYK716" s="97"/>
      <c r="AYL716" s="97"/>
      <c r="AYM716" s="97"/>
      <c r="AYN716" s="97"/>
      <c r="AYO716" s="97"/>
      <c r="AYP716" s="97"/>
      <c r="AYS716" s="97"/>
      <c r="AYT716" s="97"/>
      <c r="AYU716" s="97"/>
      <c r="AYV716" s="97"/>
      <c r="AYW716" s="97"/>
      <c r="AYX716" s="97"/>
      <c r="AZA716" s="97"/>
      <c r="AZB716" s="97"/>
      <c r="AZC716" s="97"/>
      <c r="AZD716" s="97"/>
      <c r="AZE716" s="97"/>
      <c r="AZF716" s="97"/>
      <c r="AZI716" s="97"/>
      <c r="AZJ716" s="97"/>
      <c r="AZK716" s="97"/>
      <c r="AZL716" s="97"/>
      <c r="AZM716" s="97"/>
      <c r="AZN716" s="97"/>
      <c r="AZQ716" s="97"/>
      <c r="AZR716" s="97"/>
      <c r="AZS716" s="97"/>
      <c r="AZT716" s="97"/>
      <c r="AZU716" s="97"/>
      <c r="AZV716" s="97"/>
      <c r="AZY716" s="97"/>
      <c r="AZZ716" s="97"/>
      <c r="BAA716" s="97"/>
      <c r="BAB716" s="97"/>
      <c r="BAC716" s="97"/>
      <c r="BAD716" s="97"/>
      <c r="BAG716" s="97"/>
      <c r="BAH716" s="97"/>
      <c r="BAI716" s="97"/>
      <c r="BAJ716" s="97"/>
      <c r="BAK716" s="97"/>
      <c r="BAL716" s="97"/>
      <c r="BAO716" s="97"/>
      <c r="BAP716" s="97"/>
      <c r="BAQ716" s="97"/>
      <c r="BAR716" s="97"/>
      <c r="BAS716" s="97"/>
      <c r="BAT716" s="97"/>
      <c r="BAW716" s="97"/>
      <c r="BAX716" s="97"/>
      <c r="BAY716" s="97"/>
      <c r="BAZ716" s="97"/>
      <c r="BBA716" s="97"/>
      <c r="BBB716" s="97"/>
      <c r="BBE716" s="97"/>
      <c r="BBF716" s="97"/>
      <c r="BBG716" s="97"/>
      <c r="BBH716" s="97"/>
      <c r="BBI716" s="97"/>
      <c r="BBJ716" s="97"/>
      <c r="BBM716" s="97"/>
      <c r="BBN716" s="97"/>
      <c r="BBO716" s="97"/>
      <c r="BBP716" s="97"/>
      <c r="BBQ716" s="97"/>
      <c r="BBR716" s="97"/>
      <c r="BBU716" s="97"/>
      <c r="BBV716" s="97"/>
      <c r="BBW716" s="97"/>
      <c r="BBX716" s="97"/>
      <c r="BBY716" s="97"/>
      <c r="BBZ716" s="97"/>
      <c r="BCC716" s="97"/>
      <c r="BCD716" s="97"/>
      <c r="BCE716" s="97"/>
      <c r="BCF716" s="97"/>
      <c r="BCG716" s="97"/>
      <c r="BCH716" s="97"/>
      <c r="BCK716" s="97"/>
      <c r="BCL716" s="97"/>
      <c r="BCM716" s="97"/>
      <c r="BCN716" s="97"/>
      <c r="BCO716" s="97"/>
      <c r="BCP716" s="97"/>
      <c r="BCS716" s="97"/>
      <c r="BCT716" s="97"/>
      <c r="BCU716" s="97"/>
      <c r="BCV716" s="97"/>
      <c r="BCW716" s="97"/>
      <c r="BCX716" s="97"/>
      <c r="BDA716" s="97"/>
      <c r="BDB716" s="97"/>
      <c r="BDC716" s="97"/>
      <c r="BDD716" s="97"/>
      <c r="BDE716" s="97"/>
      <c r="BDF716" s="97"/>
      <c r="BDI716" s="97"/>
      <c r="BDJ716" s="97"/>
      <c r="BDK716" s="97"/>
      <c r="BDL716" s="97"/>
      <c r="BDM716" s="97"/>
      <c r="BDN716" s="97"/>
      <c r="BDQ716" s="97"/>
      <c r="BDR716" s="97"/>
      <c r="BDS716" s="97"/>
      <c r="BDT716" s="97"/>
      <c r="BDU716" s="97"/>
      <c r="BDV716" s="97"/>
      <c r="BDY716" s="97"/>
      <c r="BDZ716" s="97"/>
      <c r="BEA716" s="97"/>
      <c r="BEB716" s="97"/>
      <c r="BEC716" s="97"/>
      <c r="BED716" s="97"/>
      <c r="BEG716" s="97"/>
      <c r="BEH716" s="97"/>
      <c r="BEI716" s="97"/>
      <c r="BEJ716" s="97"/>
      <c r="BEK716" s="97"/>
      <c r="BEL716" s="97"/>
      <c r="BEO716" s="97"/>
      <c r="BEP716" s="97"/>
      <c r="BEQ716" s="97"/>
      <c r="BER716" s="97"/>
      <c r="BES716" s="97"/>
      <c r="BET716" s="97"/>
      <c r="BEW716" s="97"/>
      <c r="BEX716" s="97"/>
      <c r="BEY716" s="97"/>
      <c r="BEZ716" s="97"/>
      <c r="BFA716" s="97"/>
      <c r="BFB716" s="97"/>
      <c r="BFE716" s="97"/>
      <c r="BFF716" s="97"/>
      <c r="BFG716" s="97"/>
      <c r="BFH716" s="97"/>
      <c r="BFI716" s="97"/>
      <c r="BFJ716" s="97"/>
      <c r="BFM716" s="97"/>
      <c r="BFN716" s="97"/>
      <c r="BFO716" s="97"/>
      <c r="BFP716" s="97"/>
      <c r="BFQ716" s="97"/>
      <c r="BFR716" s="97"/>
      <c r="BFU716" s="97"/>
      <c r="BFV716" s="97"/>
      <c r="BFW716" s="97"/>
      <c r="BFX716" s="97"/>
      <c r="BFY716" s="97"/>
      <c r="BFZ716" s="97"/>
      <c r="BGC716" s="97"/>
      <c r="BGD716" s="97"/>
      <c r="BGE716" s="97"/>
      <c r="BGF716" s="97"/>
      <c r="BGG716" s="97"/>
      <c r="BGH716" s="97"/>
      <c r="BGK716" s="97"/>
      <c r="BGL716" s="97"/>
      <c r="BGM716" s="97"/>
      <c r="BGN716" s="97"/>
      <c r="BGO716" s="97"/>
      <c r="BGP716" s="97"/>
      <c r="BGS716" s="97"/>
      <c r="BGT716" s="97"/>
      <c r="BGU716" s="97"/>
      <c r="BGV716" s="97"/>
      <c r="BGW716" s="97"/>
      <c r="BGX716" s="97"/>
      <c r="BHA716" s="97"/>
      <c r="BHB716" s="97"/>
      <c r="BHC716" s="97"/>
      <c r="BHD716" s="97"/>
      <c r="BHE716" s="97"/>
      <c r="BHF716" s="97"/>
      <c r="BHI716" s="97"/>
      <c r="BHJ716" s="97"/>
      <c r="BHK716" s="97"/>
      <c r="BHL716" s="97"/>
      <c r="BHM716" s="97"/>
      <c r="BHN716" s="97"/>
      <c r="BHQ716" s="97"/>
      <c r="BHR716" s="97"/>
      <c r="BHS716" s="97"/>
      <c r="BHT716" s="97"/>
      <c r="BHU716" s="97"/>
      <c r="BHV716" s="97"/>
      <c r="BHY716" s="97"/>
      <c r="BHZ716" s="97"/>
      <c r="BIA716" s="97"/>
      <c r="BIB716" s="97"/>
      <c r="BIC716" s="97"/>
      <c r="BID716" s="97"/>
      <c r="BIG716" s="97"/>
      <c r="BIH716" s="97"/>
      <c r="BII716" s="97"/>
      <c r="BIJ716" s="97"/>
      <c r="BIK716" s="97"/>
      <c r="BIL716" s="97"/>
      <c r="BIO716" s="97"/>
      <c r="BIP716" s="97"/>
      <c r="BIQ716" s="97"/>
      <c r="BIR716" s="97"/>
      <c r="BIS716" s="97"/>
      <c r="BIT716" s="97"/>
      <c r="BIW716" s="97"/>
      <c r="BIX716" s="97"/>
      <c r="BIY716" s="97"/>
      <c r="BIZ716" s="97"/>
      <c r="BJA716" s="97"/>
      <c r="BJB716" s="97"/>
      <c r="BJE716" s="97"/>
      <c r="BJF716" s="97"/>
      <c r="BJG716" s="97"/>
      <c r="BJH716" s="97"/>
      <c r="BJI716" s="97"/>
      <c r="BJJ716" s="97"/>
      <c r="BJM716" s="97"/>
      <c r="BJN716" s="97"/>
      <c r="BJO716" s="97"/>
      <c r="BJP716" s="97"/>
      <c r="BJQ716" s="97"/>
      <c r="BJR716" s="97"/>
      <c r="BJU716" s="97"/>
      <c r="BJV716" s="97"/>
      <c r="BJW716" s="97"/>
      <c r="BJX716" s="97"/>
      <c r="BJY716" s="97"/>
      <c r="BJZ716" s="97"/>
      <c r="BKC716" s="97"/>
      <c r="BKD716" s="97"/>
      <c r="BKE716" s="97"/>
      <c r="BKF716" s="97"/>
      <c r="BKG716" s="97"/>
      <c r="BKH716" s="97"/>
      <c r="BKK716" s="97"/>
      <c r="BKL716" s="97"/>
      <c r="BKM716" s="97"/>
      <c r="BKN716" s="97"/>
      <c r="BKO716" s="97"/>
      <c r="BKP716" s="97"/>
      <c r="BKS716" s="97"/>
      <c r="BKT716" s="97"/>
      <c r="BKU716" s="97"/>
      <c r="BKV716" s="97"/>
      <c r="BKW716" s="97"/>
      <c r="BKX716" s="97"/>
      <c r="BLA716" s="97"/>
      <c r="BLB716" s="97"/>
      <c r="BLC716" s="97"/>
      <c r="BLD716" s="97"/>
      <c r="BLE716" s="97"/>
      <c r="BLF716" s="97"/>
      <c r="BLI716" s="97"/>
      <c r="BLJ716" s="97"/>
      <c r="BLK716" s="97"/>
      <c r="BLL716" s="97"/>
      <c r="BLM716" s="97"/>
      <c r="BLN716" s="97"/>
      <c r="BLQ716" s="97"/>
      <c r="BLR716" s="97"/>
      <c r="BLS716" s="97"/>
      <c r="BLT716" s="97"/>
      <c r="BLU716" s="97"/>
      <c r="BLV716" s="97"/>
      <c r="BLY716" s="97"/>
      <c r="BLZ716" s="97"/>
      <c r="BMA716" s="97"/>
      <c r="BMB716" s="97"/>
      <c r="BMC716" s="97"/>
      <c r="BMD716" s="97"/>
      <c r="BMG716" s="97"/>
      <c r="BMH716" s="97"/>
      <c r="BMI716" s="97"/>
      <c r="BMJ716" s="97"/>
      <c r="BMK716" s="97"/>
      <c r="BML716" s="97"/>
      <c r="BMO716" s="97"/>
      <c r="BMP716" s="97"/>
      <c r="BMQ716" s="97"/>
      <c r="BMR716" s="97"/>
      <c r="BMS716" s="97"/>
      <c r="BMT716" s="97"/>
      <c r="BMW716" s="97"/>
      <c r="BMX716" s="97"/>
      <c r="BMY716" s="97"/>
      <c r="BMZ716" s="97"/>
      <c r="BNA716" s="97"/>
      <c r="BNB716" s="97"/>
      <c r="BNE716" s="97"/>
      <c r="BNF716" s="97"/>
      <c r="BNG716" s="97"/>
      <c r="BNH716" s="97"/>
      <c r="BNI716" s="97"/>
      <c r="BNJ716" s="97"/>
      <c r="BNM716" s="97"/>
      <c r="BNN716" s="97"/>
      <c r="BNO716" s="97"/>
      <c r="BNP716" s="97"/>
      <c r="BNQ716" s="97"/>
      <c r="BNR716" s="97"/>
      <c r="BNU716" s="97"/>
      <c r="BNV716" s="97"/>
      <c r="BNW716" s="97"/>
      <c r="BNX716" s="97"/>
      <c r="BNY716" s="97"/>
      <c r="BNZ716" s="97"/>
      <c r="BOC716" s="97"/>
      <c r="BOD716" s="97"/>
      <c r="BOE716" s="97"/>
      <c r="BOF716" s="97"/>
      <c r="BOG716" s="97"/>
      <c r="BOH716" s="97"/>
      <c r="BOK716" s="97"/>
      <c r="BOL716" s="97"/>
      <c r="BOM716" s="97"/>
      <c r="BON716" s="97"/>
      <c r="BOO716" s="97"/>
      <c r="BOP716" s="97"/>
      <c r="BOS716" s="97"/>
      <c r="BOT716" s="97"/>
      <c r="BOU716" s="97"/>
      <c r="BOV716" s="97"/>
      <c r="BOW716" s="97"/>
      <c r="BOX716" s="97"/>
      <c r="BPA716" s="97"/>
      <c r="BPB716" s="97"/>
      <c r="BPC716" s="97"/>
      <c r="BPD716" s="97"/>
      <c r="BPE716" s="97"/>
      <c r="BPF716" s="97"/>
      <c r="BPI716" s="97"/>
      <c r="BPJ716" s="97"/>
      <c r="BPK716" s="97"/>
      <c r="BPL716" s="97"/>
      <c r="BPM716" s="97"/>
      <c r="BPN716" s="97"/>
      <c r="BPQ716" s="97"/>
      <c r="BPR716" s="97"/>
      <c r="BPS716" s="97"/>
      <c r="BPT716" s="97"/>
      <c r="BPU716" s="97"/>
      <c r="BPV716" s="97"/>
      <c r="BPY716" s="97"/>
      <c r="BPZ716" s="97"/>
      <c r="BQA716" s="97"/>
      <c r="BQB716" s="97"/>
      <c r="BQC716" s="97"/>
      <c r="BQD716" s="97"/>
      <c r="BQG716" s="97"/>
      <c r="BQH716" s="97"/>
      <c r="BQI716" s="97"/>
      <c r="BQJ716" s="97"/>
      <c r="BQK716" s="97"/>
      <c r="BQL716" s="97"/>
      <c r="BQO716" s="97"/>
      <c r="BQP716" s="97"/>
      <c r="BQQ716" s="97"/>
      <c r="BQR716" s="97"/>
      <c r="BQS716" s="97"/>
      <c r="BQT716" s="97"/>
      <c r="BQW716" s="97"/>
      <c r="BQX716" s="97"/>
      <c r="BQY716" s="97"/>
      <c r="BQZ716" s="97"/>
      <c r="BRA716" s="97"/>
      <c r="BRB716" s="97"/>
      <c r="BRE716" s="97"/>
      <c r="BRF716" s="97"/>
      <c r="BRG716" s="97"/>
      <c r="BRH716" s="97"/>
      <c r="BRI716" s="97"/>
      <c r="BRJ716" s="97"/>
      <c r="BRM716" s="97"/>
      <c r="BRN716" s="97"/>
      <c r="BRO716" s="97"/>
      <c r="BRP716" s="97"/>
      <c r="BRQ716" s="97"/>
      <c r="BRR716" s="97"/>
      <c r="BRU716" s="97"/>
      <c r="BRV716" s="97"/>
      <c r="BRW716" s="97"/>
      <c r="BRX716" s="97"/>
      <c r="BRY716" s="97"/>
      <c r="BRZ716" s="97"/>
      <c r="BSC716" s="97"/>
      <c r="BSD716" s="97"/>
      <c r="BSE716" s="97"/>
      <c r="BSF716" s="97"/>
      <c r="BSG716" s="97"/>
      <c r="BSH716" s="97"/>
      <c r="BSK716" s="97"/>
      <c r="BSL716" s="97"/>
      <c r="BSM716" s="97"/>
      <c r="BSN716" s="97"/>
      <c r="BSO716" s="97"/>
      <c r="BSP716" s="97"/>
      <c r="BSS716" s="97"/>
      <c r="BST716" s="97"/>
      <c r="BSU716" s="97"/>
      <c r="BSV716" s="97"/>
      <c r="BSW716" s="97"/>
      <c r="BSX716" s="97"/>
      <c r="BTA716" s="97"/>
      <c r="BTB716" s="97"/>
      <c r="BTC716" s="97"/>
      <c r="BTD716" s="97"/>
      <c r="BTE716" s="97"/>
      <c r="BTF716" s="97"/>
      <c r="BTI716" s="97"/>
      <c r="BTJ716" s="97"/>
      <c r="BTK716" s="97"/>
      <c r="BTL716" s="97"/>
      <c r="BTM716" s="97"/>
      <c r="BTN716" s="97"/>
      <c r="BTQ716" s="97"/>
      <c r="BTR716" s="97"/>
      <c r="BTS716" s="97"/>
      <c r="BTT716" s="97"/>
      <c r="BTU716" s="97"/>
      <c r="BTV716" s="97"/>
      <c r="BTY716" s="97"/>
      <c r="BTZ716" s="97"/>
      <c r="BUA716" s="97"/>
      <c r="BUB716" s="97"/>
      <c r="BUC716" s="97"/>
      <c r="BUD716" s="97"/>
      <c r="BUG716" s="97"/>
      <c r="BUH716" s="97"/>
      <c r="BUI716" s="97"/>
      <c r="BUJ716" s="97"/>
      <c r="BUK716" s="97"/>
      <c r="BUL716" s="97"/>
      <c r="BUO716" s="97"/>
      <c r="BUP716" s="97"/>
      <c r="BUQ716" s="97"/>
      <c r="BUR716" s="97"/>
      <c r="BUS716" s="97"/>
      <c r="BUT716" s="97"/>
      <c r="BUW716" s="97"/>
      <c r="BUX716" s="97"/>
      <c r="BUY716" s="97"/>
      <c r="BUZ716" s="97"/>
      <c r="BVA716" s="97"/>
      <c r="BVB716" s="97"/>
      <c r="BVE716" s="97"/>
      <c r="BVF716" s="97"/>
      <c r="BVG716" s="97"/>
      <c r="BVH716" s="97"/>
      <c r="BVI716" s="97"/>
      <c r="BVJ716" s="97"/>
      <c r="BVM716" s="97"/>
      <c r="BVN716" s="97"/>
      <c r="BVO716" s="97"/>
      <c r="BVP716" s="97"/>
      <c r="BVQ716" s="97"/>
      <c r="BVR716" s="97"/>
      <c r="BVU716" s="97"/>
      <c r="BVV716" s="97"/>
      <c r="BVW716" s="97"/>
      <c r="BVX716" s="97"/>
      <c r="BVY716" s="97"/>
      <c r="BVZ716" s="97"/>
      <c r="BWC716" s="97"/>
      <c r="BWD716" s="97"/>
      <c r="BWE716" s="97"/>
      <c r="BWF716" s="97"/>
      <c r="BWG716" s="97"/>
      <c r="BWH716" s="97"/>
      <c r="BWK716" s="97"/>
      <c r="BWL716" s="97"/>
      <c r="BWM716" s="97"/>
      <c r="BWN716" s="97"/>
      <c r="BWO716" s="97"/>
      <c r="BWP716" s="97"/>
      <c r="BWS716" s="97"/>
      <c r="BWT716" s="97"/>
      <c r="BWU716" s="97"/>
      <c r="BWV716" s="97"/>
      <c r="BWW716" s="97"/>
      <c r="BWX716" s="97"/>
      <c r="BXA716" s="97"/>
      <c r="BXB716" s="97"/>
      <c r="BXC716" s="97"/>
      <c r="BXD716" s="97"/>
      <c r="BXE716" s="97"/>
      <c r="BXF716" s="97"/>
      <c r="BXI716" s="97"/>
      <c r="BXJ716" s="97"/>
      <c r="BXK716" s="97"/>
      <c r="BXL716" s="97"/>
      <c r="BXM716" s="97"/>
      <c r="BXN716" s="97"/>
      <c r="BXQ716" s="97"/>
      <c r="BXR716" s="97"/>
      <c r="BXS716" s="97"/>
      <c r="BXT716" s="97"/>
      <c r="BXU716" s="97"/>
      <c r="BXV716" s="97"/>
      <c r="BXY716" s="97"/>
      <c r="BXZ716" s="97"/>
      <c r="BYA716" s="97"/>
      <c r="BYB716" s="97"/>
      <c r="BYC716" s="97"/>
      <c r="BYD716" s="97"/>
      <c r="BYG716" s="97"/>
      <c r="BYH716" s="97"/>
      <c r="BYI716" s="97"/>
      <c r="BYJ716" s="97"/>
      <c r="BYK716" s="97"/>
      <c r="BYL716" s="97"/>
      <c r="BYO716" s="97"/>
      <c r="BYP716" s="97"/>
      <c r="BYQ716" s="97"/>
      <c r="BYR716" s="97"/>
      <c r="BYS716" s="97"/>
      <c r="BYT716" s="97"/>
      <c r="BYW716" s="97"/>
      <c r="BYX716" s="97"/>
      <c r="BYY716" s="97"/>
      <c r="BYZ716" s="97"/>
      <c r="BZA716" s="97"/>
      <c r="BZB716" s="97"/>
      <c r="BZE716" s="97"/>
      <c r="BZF716" s="97"/>
      <c r="BZG716" s="97"/>
      <c r="BZH716" s="97"/>
      <c r="BZI716" s="97"/>
      <c r="BZJ716" s="97"/>
      <c r="BZM716" s="97"/>
      <c r="BZN716" s="97"/>
      <c r="BZO716" s="97"/>
      <c r="BZP716" s="97"/>
      <c r="BZQ716" s="97"/>
      <c r="BZR716" s="97"/>
      <c r="BZU716" s="97"/>
      <c r="BZV716" s="97"/>
      <c r="BZW716" s="97"/>
      <c r="BZX716" s="97"/>
      <c r="BZY716" s="97"/>
      <c r="BZZ716" s="97"/>
      <c r="CAC716" s="97"/>
      <c r="CAD716" s="97"/>
      <c r="CAE716" s="97"/>
      <c r="CAF716" s="97"/>
      <c r="CAG716" s="97"/>
      <c r="CAH716" s="97"/>
      <c r="CAK716" s="97"/>
      <c r="CAL716" s="97"/>
      <c r="CAM716" s="97"/>
      <c r="CAN716" s="97"/>
      <c r="CAO716" s="97"/>
      <c r="CAP716" s="97"/>
      <c r="CAS716" s="97"/>
      <c r="CAT716" s="97"/>
      <c r="CAU716" s="97"/>
      <c r="CAV716" s="97"/>
      <c r="CAW716" s="97"/>
      <c r="CAX716" s="97"/>
      <c r="CBA716" s="97"/>
      <c r="CBB716" s="97"/>
      <c r="CBC716" s="97"/>
      <c r="CBD716" s="97"/>
      <c r="CBE716" s="97"/>
      <c r="CBF716" s="97"/>
      <c r="CBI716" s="97"/>
      <c r="CBJ716" s="97"/>
      <c r="CBK716" s="97"/>
      <c r="CBL716" s="97"/>
      <c r="CBM716" s="97"/>
      <c r="CBN716" s="97"/>
      <c r="CBQ716" s="97"/>
      <c r="CBR716" s="97"/>
      <c r="CBS716" s="97"/>
      <c r="CBT716" s="97"/>
      <c r="CBU716" s="97"/>
      <c r="CBV716" s="97"/>
      <c r="CBY716" s="97"/>
      <c r="CBZ716" s="97"/>
      <c r="CCA716" s="97"/>
      <c r="CCB716" s="97"/>
      <c r="CCC716" s="97"/>
      <c r="CCD716" s="97"/>
      <c r="CCG716" s="97"/>
      <c r="CCH716" s="97"/>
      <c r="CCI716" s="97"/>
      <c r="CCJ716" s="97"/>
      <c r="CCK716" s="97"/>
      <c r="CCL716" s="97"/>
      <c r="CCO716" s="97"/>
      <c r="CCP716" s="97"/>
      <c r="CCQ716" s="97"/>
      <c r="CCR716" s="97"/>
      <c r="CCS716" s="97"/>
      <c r="CCT716" s="97"/>
      <c r="CCW716" s="97"/>
      <c r="CCX716" s="97"/>
      <c r="CCY716" s="97"/>
      <c r="CCZ716" s="97"/>
      <c r="CDA716" s="97"/>
      <c r="CDB716" s="97"/>
      <c r="CDE716" s="97"/>
      <c r="CDF716" s="97"/>
      <c r="CDG716" s="97"/>
      <c r="CDH716" s="97"/>
      <c r="CDI716" s="97"/>
      <c r="CDJ716" s="97"/>
      <c r="CDM716" s="97"/>
      <c r="CDN716" s="97"/>
      <c r="CDO716" s="97"/>
      <c r="CDP716" s="97"/>
      <c r="CDQ716" s="97"/>
      <c r="CDR716" s="97"/>
      <c r="CDU716" s="97"/>
      <c r="CDV716" s="97"/>
      <c r="CDW716" s="97"/>
      <c r="CDX716" s="97"/>
      <c r="CDY716" s="97"/>
      <c r="CDZ716" s="97"/>
      <c r="CEC716" s="97"/>
      <c r="CED716" s="97"/>
      <c r="CEE716" s="97"/>
      <c r="CEF716" s="97"/>
      <c r="CEG716" s="97"/>
      <c r="CEH716" s="97"/>
      <c r="CEK716" s="97"/>
      <c r="CEL716" s="97"/>
      <c r="CEM716" s="97"/>
      <c r="CEN716" s="97"/>
      <c r="CEO716" s="97"/>
      <c r="CEP716" s="97"/>
      <c r="CES716" s="97"/>
      <c r="CET716" s="97"/>
      <c r="CEU716" s="97"/>
      <c r="CEV716" s="97"/>
      <c r="CEW716" s="97"/>
      <c r="CEX716" s="97"/>
      <c r="CFA716" s="97"/>
      <c r="CFB716" s="97"/>
      <c r="CFC716" s="97"/>
      <c r="CFD716" s="97"/>
      <c r="CFE716" s="97"/>
      <c r="CFF716" s="97"/>
      <c r="CFI716" s="97"/>
      <c r="CFJ716" s="97"/>
      <c r="CFK716" s="97"/>
      <c r="CFL716" s="97"/>
      <c r="CFM716" s="97"/>
      <c r="CFN716" s="97"/>
      <c r="CFQ716" s="97"/>
      <c r="CFR716" s="97"/>
      <c r="CFS716" s="97"/>
      <c r="CFT716" s="97"/>
      <c r="CFU716" s="97"/>
      <c r="CFV716" s="97"/>
      <c r="CFY716" s="97"/>
      <c r="CFZ716" s="97"/>
      <c r="CGA716" s="97"/>
      <c r="CGB716" s="97"/>
      <c r="CGC716" s="97"/>
      <c r="CGD716" s="97"/>
      <c r="CGG716" s="97"/>
      <c r="CGH716" s="97"/>
      <c r="CGI716" s="97"/>
      <c r="CGJ716" s="97"/>
      <c r="CGK716" s="97"/>
      <c r="CGL716" s="97"/>
      <c r="CGO716" s="97"/>
      <c r="CGP716" s="97"/>
      <c r="CGQ716" s="97"/>
      <c r="CGR716" s="97"/>
      <c r="CGS716" s="97"/>
      <c r="CGT716" s="97"/>
      <c r="CGW716" s="97"/>
      <c r="CGX716" s="97"/>
      <c r="CGY716" s="97"/>
      <c r="CGZ716" s="97"/>
      <c r="CHA716" s="97"/>
      <c r="CHB716" s="97"/>
      <c r="CHE716" s="97"/>
      <c r="CHF716" s="97"/>
      <c r="CHG716" s="97"/>
      <c r="CHH716" s="97"/>
      <c r="CHI716" s="97"/>
      <c r="CHJ716" s="97"/>
      <c r="CHM716" s="97"/>
      <c r="CHN716" s="97"/>
      <c r="CHO716" s="97"/>
      <c r="CHP716" s="97"/>
      <c r="CHQ716" s="97"/>
      <c r="CHR716" s="97"/>
      <c r="CHU716" s="97"/>
      <c r="CHV716" s="97"/>
      <c r="CHW716" s="97"/>
      <c r="CHX716" s="97"/>
      <c r="CHY716" s="97"/>
      <c r="CHZ716" s="97"/>
      <c r="CIC716" s="97"/>
      <c r="CID716" s="97"/>
      <c r="CIE716" s="97"/>
      <c r="CIF716" s="97"/>
      <c r="CIG716" s="97"/>
      <c r="CIH716" s="97"/>
      <c r="CIK716" s="97"/>
      <c r="CIL716" s="97"/>
      <c r="CIM716" s="97"/>
      <c r="CIN716" s="97"/>
      <c r="CIO716" s="97"/>
      <c r="CIP716" s="97"/>
      <c r="CIS716" s="97"/>
      <c r="CIT716" s="97"/>
      <c r="CIU716" s="97"/>
      <c r="CIV716" s="97"/>
      <c r="CIW716" s="97"/>
      <c r="CIX716" s="97"/>
      <c r="CJA716" s="97"/>
      <c r="CJB716" s="97"/>
      <c r="CJC716" s="97"/>
      <c r="CJD716" s="97"/>
      <c r="CJE716" s="97"/>
      <c r="CJF716" s="97"/>
      <c r="CJI716" s="97"/>
      <c r="CJJ716" s="97"/>
      <c r="CJK716" s="97"/>
      <c r="CJL716" s="97"/>
      <c r="CJM716" s="97"/>
      <c r="CJN716" s="97"/>
      <c r="CJQ716" s="97"/>
      <c r="CJR716" s="97"/>
      <c r="CJS716" s="97"/>
      <c r="CJT716" s="97"/>
      <c r="CJU716" s="97"/>
      <c r="CJV716" s="97"/>
      <c r="CJY716" s="97"/>
      <c r="CJZ716" s="97"/>
      <c r="CKA716" s="97"/>
      <c r="CKB716" s="97"/>
      <c r="CKC716" s="97"/>
      <c r="CKD716" s="97"/>
      <c r="CKG716" s="97"/>
      <c r="CKH716" s="97"/>
      <c r="CKI716" s="97"/>
      <c r="CKJ716" s="97"/>
      <c r="CKK716" s="97"/>
      <c r="CKL716" s="97"/>
      <c r="CKO716" s="97"/>
      <c r="CKP716" s="97"/>
      <c r="CKQ716" s="97"/>
      <c r="CKR716" s="97"/>
      <c r="CKS716" s="97"/>
      <c r="CKT716" s="97"/>
      <c r="CKW716" s="97"/>
      <c r="CKX716" s="97"/>
      <c r="CKY716" s="97"/>
      <c r="CKZ716" s="97"/>
      <c r="CLA716" s="97"/>
      <c r="CLB716" s="97"/>
      <c r="CLE716" s="97"/>
      <c r="CLF716" s="97"/>
      <c r="CLG716" s="97"/>
      <c r="CLH716" s="97"/>
      <c r="CLI716" s="97"/>
      <c r="CLJ716" s="97"/>
      <c r="CLM716" s="97"/>
      <c r="CLN716" s="97"/>
      <c r="CLO716" s="97"/>
      <c r="CLP716" s="97"/>
      <c r="CLQ716" s="97"/>
      <c r="CLR716" s="97"/>
      <c r="CLU716" s="97"/>
      <c r="CLV716" s="97"/>
      <c r="CLW716" s="97"/>
      <c r="CLX716" s="97"/>
      <c r="CLY716" s="97"/>
      <c r="CLZ716" s="97"/>
      <c r="CMC716" s="97"/>
      <c r="CMD716" s="97"/>
      <c r="CME716" s="97"/>
      <c r="CMF716" s="97"/>
      <c r="CMG716" s="97"/>
      <c r="CMH716" s="97"/>
      <c r="CMK716" s="97"/>
      <c r="CML716" s="97"/>
      <c r="CMM716" s="97"/>
      <c r="CMN716" s="97"/>
      <c r="CMO716" s="97"/>
      <c r="CMP716" s="97"/>
      <c r="CMS716" s="97"/>
      <c r="CMT716" s="97"/>
      <c r="CMU716" s="97"/>
      <c r="CMV716" s="97"/>
      <c r="CMW716" s="97"/>
      <c r="CMX716" s="97"/>
      <c r="CNA716" s="97"/>
      <c r="CNB716" s="97"/>
      <c r="CNC716" s="97"/>
      <c r="CND716" s="97"/>
      <c r="CNE716" s="97"/>
      <c r="CNF716" s="97"/>
      <c r="CNI716" s="97"/>
      <c r="CNJ716" s="97"/>
      <c r="CNK716" s="97"/>
      <c r="CNL716" s="97"/>
      <c r="CNM716" s="97"/>
      <c r="CNN716" s="97"/>
      <c r="CNQ716" s="97"/>
      <c r="CNR716" s="97"/>
      <c r="CNS716" s="97"/>
      <c r="CNT716" s="97"/>
      <c r="CNU716" s="97"/>
      <c r="CNV716" s="97"/>
      <c r="CNY716" s="97"/>
      <c r="CNZ716" s="97"/>
      <c r="COA716" s="97"/>
      <c r="COB716" s="97"/>
      <c r="COC716" s="97"/>
      <c r="COD716" s="97"/>
      <c r="COG716" s="97"/>
      <c r="COH716" s="97"/>
      <c r="COI716" s="97"/>
      <c r="COJ716" s="97"/>
      <c r="COK716" s="97"/>
      <c r="COL716" s="97"/>
      <c r="COO716" s="97"/>
      <c r="COP716" s="97"/>
      <c r="COQ716" s="97"/>
      <c r="COR716" s="97"/>
      <c r="COS716" s="97"/>
      <c r="COT716" s="97"/>
      <c r="COW716" s="97"/>
      <c r="COX716" s="97"/>
      <c r="COY716" s="97"/>
      <c r="COZ716" s="97"/>
      <c r="CPA716" s="97"/>
      <c r="CPB716" s="97"/>
      <c r="CPE716" s="97"/>
      <c r="CPF716" s="97"/>
      <c r="CPG716" s="97"/>
      <c r="CPH716" s="97"/>
      <c r="CPI716" s="97"/>
      <c r="CPJ716" s="97"/>
      <c r="CPM716" s="97"/>
      <c r="CPN716" s="97"/>
      <c r="CPO716" s="97"/>
      <c r="CPP716" s="97"/>
      <c r="CPQ716" s="97"/>
      <c r="CPR716" s="97"/>
      <c r="CPU716" s="97"/>
      <c r="CPV716" s="97"/>
      <c r="CPW716" s="97"/>
      <c r="CPX716" s="97"/>
      <c r="CPY716" s="97"/>
      <c r="CPZ716" s="97"/>
      <c r="CQC716" s="97"/>
      <c r="CQD716" s="97"/>
      <c r="CQE716" s="97"/>
      <c r="CQF716" s="97"/>
      <c r="CQG716" s="97"/>
      <c r="CQH716" s="97"/>
      <c r="CQK716" s="97"/>
      <c r="CQL716" s="97"/>
      <c r="CQM716" s="97"/>
      <c r="CQN716" s="97"/>
      <c r="CQO716" s="97"/>
      <c r="CQP716" s="97"/>
      <c r="CQS716" s="97"/>
      <c r="CQT716" s="97"/>
      <c r="CQU716" s="97"/>
      <c r="CQV716" s="97"/>
      <c r="CQW716" s="97"/>
      <c r="CQX716" s="97"/>
      <c r="CRA716" s="97"/>
      <c r="CRB716" s="97"/>
      <c r="CRC716" s="97"/>
      <c r="CRD716" s="97"/>
      <c r="CRE716" s="97"/>
      <c r="CRF716" s="97"/>
      <c r="CRI716" s="97"/>
      <c r="CRJ716" s="97"/>
      <c r="CRK716" s="97"/>
      <c r="CRL716" s="97"/>
      <c r="CRM716" s="97"/>
      <c r="CRN716" s="97"/>
      <c r="CRQ716" s="97"/>
      <c r="CRR716" s="97"/>
      <c r="CRS716" s="97"/>
      <c r="CRT716" s="97"/>
      <c r="CRU716" s="97"/>
      <c r="CRV716" s="97"/>
      <c r="CRY716" s="97"/>
      <c r="CRZ716" s="97"/>
      <c r="CSA716" s="97"/>
      <c r="CSB716" s="97"/>
      <c r="CSC716" s="97"/>
      <c r="CSD716" s="97"/>
      <c r="CSG716" s="97"/>
      <c r="CSH716" s="97"/>
      <c r="CSI716" s="97"/>
      <c r="CSJ716" s="97"/>
      <c r="CSK716" s="97"/>
      <c r="CSL716" s="97"/>
      <c r="CSO716" s="97"/>
      <c r="CSP716" s="97"/>
      <c r="CSQ716" s="97"/>
      <c r="CSR716" s="97"/>
      <c r="CSS716" s="97"/>
      <c r="CST716" s="97"/>
      <c r="CSW716" s="97"/>
      <c r="CSX716" s="97"/>
      <c r="CSY716" s="97"/>
      <c r="CSZ716" s="97"/>
      <c r="CTA716" s="97"/>
      <c r="CTB716" s="97"/>
      <c r="CTE716" s="97"/>
      <c r="CTF716" s="97"/>
      <c r="CTG716" s="97"/>
      <c r="CTH716" s="97"/>
      <c r="CTI716" s="97"/>
      <c r="CTJ716" s="97"/>
      <c r="CTM716" s="97"/>
      <c r="CTN716" s="97"/>
      <c r="CTO716" s="97"/>
      <c r="CTP716" s="97"/>
      <c r="CTQ716" s="97"/>
      <c r="CTR716" s="97"/>
      <c r="CTU716" s="97"/>
      <c r="CTV716" s="97"/>
      <c r="CTW716" s="97"/>
      <c r="CTX716" s="97"/>
      <c r="CTY716" s="97"/>
      <c r="CTZ716" s="97"/>
      <c r="CUC716" s="97"/>
      <c r="CUD716" s="97"/>
      <c r="CUE716" s="97"/>
      <c r="CUF716" s="97"/>
      <c r="CUG716" s="97"/>
      <c r="CUH716" s="97"/>
      <c r="CUK716" s="97"/>
      <c r="CUL716" s="97"/>
      <c r="CUM716" s="97"/>
      <c r="CUN716" s="97"/>
      <c r="CUO716" s="97"/>
      <c r="CUP716" s="97"/>
      <c r="CUS716" s="97"/>
      <c r="CUT716" s="97"/>
      <c r="CUU716" s="97"/>
      <c r="CUV716" s="97"/>
      <c r="CUW716" s="97"/>
      <c r="CUX716" s="97"/>
      <c r="CVA716" s="97"/>
      <c r="CVB716" s="97"/>
      <c r="CVC716" s="97"/>
      <c r="CVD716" s="97"/>
      <c r="CVE716" s="97"/>
      <c r="CVF716" s="97"/>
      <c r="CVI716" s="97"/>
      <c r="CVJ716" s="97"/>
      <c r="CVK716" s="97"/>
      <c r="CVL716" s="97"/>
      <c r="CVM716" s="97"/>
      <c r="CVN716" s="97"/>
      <c r="CVQ716" s="97"/>
      <c r="CVR716" s="97"/>
      <c r="CVS716" s="97"/>
      <c r="CVT716" s="97"/>
      <c r="CVU716" s="97"/>
      <c r="CVV716" s="97"/>
      <c r="CVY716" s="97"/>
      <c r="CVZ716" s="97"/>
      <c r="CWA716" s="97"/>
      <c r="CWB716" s="97"/>
      <c r="CWC716" s="97"/>
      <c r="CWD716" s="97"/>
      <c r="CWG716" s="97"/>
      <c r="CWH716" s="97"/>
      <c r="CWI716" s="97"/>
      <c r="CWJ716" s="97"/>
      <c r="CWK716" s="97"/>
      <c r="CWL716" s="97"/>
      <c r="CWO716" s="97"/>
      <c r="CWP716" s="97"/>
      <c r="CWQ716" s="97"/>
      <c r="CWR716" s="97"/>
      <c r="CWS716" s="97"/>
      <c r="CWT716" s="97"/>
      <c r="CWW716" s="97"/>
      <c r="CWX716" s="97"/>
      <c r="CWY716" s="97"/>
      <c r="CWZ716" s="97"/>
      <c r="CXA716" s="97"/>
      <c r="CXB716" s="97"/>
      <c r="CXE716" s="97"/>
      <c r="CXF716" s="97"/>
      <c r="CXG716" s="97"/>
      <c r="CXH716" s="97"/>
      <c r="CXI716" s="97"/>
      <c r="CXJ716" s="97"/>
      <c r="CXM716" s="97"/>
      <c r="CXN716" s="97"/>
      <c r="CXO716" s="97"/>
      <c r="CXP716" s="97"/>
      <c r="CXQ716" s="97"/>
      <c r="CXR716" s="97"/>
      <c r="CXU716" s="97"/>
      <c r="CXV716" s="97"/>
      <c r="CXW716" s="97"/>
      <c r="CXX716" s="97"/>
      <c r="CXY716" s="97"/>
      <c r="CXZ716" s="97"/>
      <c r="CYC716" s="97"/>
      <c r="CYD716" s="97"/>
      <c r="CYE716" s="97"/>
      <c r="CYF716" s="97"/>
      <c r="CYG716" s="97"/>
      <c r="CYH716" s="97"/>
      <c r="CYK716" s="97"/>
      <c r="CYL716" s="97"/>
      <c r="CYM716" s="97"/>
      <c r="CYN716" s="97"/>
      <c r="CYO716" s="97"/>
      <c r="CYP716" s="97"/>
      <c r="CYS716" s="97"/>
      <c r="CYT716" s="97"/>
      <c r="CYU716" s="97"/>
      <c r="CYV716" s="97"/>
      <c r="CYW716" s="97"/>
      <c r="CYX716" s="97"/>
      <c r="CZA716" s="97"/>
      <c r="CZB716" s="97"/>
      <c r="CZC716" s="97"/>
      <c r="CZD716" s="97"/>
      <c r="CZE716" s="97"/>
      <c r="CZF716" s="97"/>
      <c r="CZI716" s="97"/>
      <c r="CZJ716" s="97"/>
      <c r="CZK716" s="97"/>
      <c r="CZL716" s="97"/>
      <c r="CZM716" s="97"/>
      <c r="CZN716" s="97"/>
      <c r="CZQ716" s="97"/>
      <c r="CZR716" s="97"/>
      <c r="CZS716" s="97"/>
      <c r="CZT716" s="97"/>
      <c r="CZU716" s="97"/>
      <c r="CZV716" s="97"/>
      <c r="CZY716" s="97"/>
      <c r="CZZ716" s="97"/>
      <c r="DAA716" s="97"/>
      <c r="DAB716" s="97"/>
      <c r="DAC716" s="97"/>
      <c r="DAD716" s="97"/>
      <c r="DAG716" s="97"/>
      <c r="DAH716" s="97"/>
      <c r="DAI716" s="97"/>
      <c r="DAJ716" s="97"/>
      <c r="DAK716" s="97"/>
      <c r="DAL716" s="97"/>
      <c r="DAO716" s="97"/>
      <c r="DAP716" s="97"/>
      <c r="DAQ716" s="97"/>
      <c r="DAR716" s="97"/>
      <c r="DAS716" s="97"/>
      <c r="DAT716" s="97"/>
      <c r="DAW716" s="97"/>
      <c r="DAX716" s="97"/>
      <c r="DAY716" s="97"/>
      <c r="DAZ716" s="97"/>
      <c r="DBA716" s="97"/>
      <c r="DBB716" s="97"/>
      <c r="DBE716" s="97"/>
      <c r="DBF716" s="97"/>
      <c r="DBG716" s="97"/>
      <c r="DBH716" s="97"/>
      <c r="DBI716" s="97"/>
      <c r="DBJ716" s="97"/>
      <c r="DBM716" s="97"/>
      <c r="DBN716" s="97"/>
      <c r="DBO716" s="97"/>
      <c r="DBP716" s="97"/>
      <c r="DBQ716" s="97"/>
      <c r="DBR716" s="97"/>
      <c r="DBU716" s="97"/>
      <c r="DBV716" s="97"/>
      <c r="DBW716" s="97"/>
      <c r="DBX716" s="97"/>
      <c r="DBY716" s="97"/>
      <c r="DBZ716" s="97"/>
      <c r="DCC716" s="97"/>
      <c r="DCD716" s="97"/>
      <c r="DCE716" s="97"/>
      <c r="DCF716" s="97"/>
      <c r="DCG716" s="97"/>
      <c r="DCH716" s="97"/>
      <c r="DCK716" s="97"/>
      <c r="DCL716" s="97"/>
      <c r="DCM716" s="97"/>
      <c r="DCN716" s="97"/>
      <c r="DCO716" s="97"/>
      <c r="DCP716" s="97"/>
      <c r="DCS716" s="97"/>
      <c r="DCT716" s="97"/>
      <c r="DCU716" s="97"/>
      <c r="DCV716" s="97"/>
      <c r="DCW716" s="97"/>
      <c r="DCX716" s="97"/>
      <c r="DDA716" s="97"/>
      <c r="DDB716" s="97"/>
      <c r="DDC716" s="97"/>
      <c r="DDD716" s="97"/>
      <c r="DDE716" s="97"/>
      <c r="DDF716" s="97"/>
      <c r="DDI716" s="97"/>
      <c r="DDJ716" s="97"/>
      <c r="DDK716" s="97"/>
      <c r="DDL716" s="97"/>
      <c r="DDM716" s="97"/>
      <c r="DDN716" s="97"/>
      <c r="DDQ716" s="97"/>
      <c r="DDR716" s="97"/>
      <c r="DDS716" s="97"/>
      <c r="DDT716" s="97"/>
      <c r="DDU716" s="97"/>
      <c r="DDV716" s="97"/>
      <c r="DDY716" s="97"/>
      <c r="DDZ716" s="97"/>
      <c r="DEA716" s="97"/>
      <c r="DEB716" s="97"/>
      <c r="DEC716" s="97"/>
      <c r="DED716" s="97"/>
      <c r="DEG716" s="97"/>
      <c r="DEH716" s="97"/>
      <c r="DEI716" s="97"/>
      <c r="DEJ716" s="97"/>
      <c r="DEK716" s="97"/>
      <c r="DEL716" s="97"/>
      <c r="DEO716" s="97"/>
      <c r="DEP716" s="97"/>
      <c r="DEQ716" s="97"/>
      <c r="DER716" s="97"/>
      <c r="DES716" s="97"/>
      <c r="DET716" s="97"/>
      <c r="DEW716" s="97"/>
      <c r="DEX716" s="97"/>
      <c r="DEY716" s="97"/>
      <c r="DEZ716" s="97"/>
      <c r="DFA716" s="97"/>
      <c r="DFB716" s="97"/>
      <c r="DFE716" s="97"/>
      <c r="DFF716" s="97"/>
      <c r="DFG716" s="97"/>
      <c r="DFH716" s="97"/>
      <c r="DFI716" s="97"/>
      <c r="DFJ716" s="97"/>
      <c r="DFM716" s="97"/>
      <c r="DFN716" s="97"/>
      <c r="DFO716" s="97"/>
      <c r="DFP716" s="97"/>
      <c r="DFQ716" s="97"/>
      <c r="DFR716" s="97"/>
      <c r="DFU716" s="97"/>
      <c r="DFV716" s="97"/>
      <c r="DFW716" s="97"/>
      <c r="DFX716" s="97"/>
      <c r="DFY716" s="97"/>
      <c r="DFZ716" s="97"/>
      <c r="DGC716" s="97"/>
      <c r="DGD716" s="97"/>
      <c r="DGE716" s="97"/>
      <c r="DGF716" s="97"/>
      <c r="DGG716" s="97"/>
      <c r="DGH716" s="97"/>
      <c r="DGK716" s="97"/>
      <c r="DGL716" s="97"/>
      <c r="DGM716" s="97"/>
      <c r="DGN716" s="97"/>
      <c r="DGO716" s="97"/>
      <c r="DGP716" s="97"/>
      <c r="DGS716" s="97"/>
      <c r="DGT716" s="97"/>
      <c r="DGU716" s="97"/>
      <c r="DGV716" s="97"/>
      <c r="DGW716" s="97"/>
      <c r="DGX716" s="97"/>
      <c r="DHA716" s="97"/>
      <c r="DHB716" s="97"/>
      <c r="DHC716" s="97"/>
      <c r="DHD716" s="97"/>
      <c r="DHE716" s="97"/>
      <c r="DHF716" s="97"/>
      <c r="DHI716" s="97"/>
      <c r="DHJ716" s="97"/>
      <c r="DHK716" s="97"/>
      <c r="DHL716" s="97"/>
      <c r="DHM716" s="97"/>
      <c r="DHN716" s="97"/>
      <c r="DHQ716" s="97"/>
      <c r="DHR716" s="97"/>
      <c r="DHS716" s="97"/>
      <c r="DHT716" s="97"/>
      <c r="DHU716" s="97"/>
      <c r="DHV716" s="97"/>
      <c r="DHY716" s="97"/>
      <c r="DHZ716" s="97"/>
      <c r="DIA716" s="97"/>
      <c r="DIB716" s="97"/>
      <c r="DIC716" s="97"/>
      <c r="DID716" s="97"/>
      <c r="DIG716" s="97"/>
      <c r="DIH716" s="97"/>
      <c r="DII716" s="97"/>
      <c r="DIJ716" s="97"/>
      <c r="DIK716" s="97"/>
      <c r="DIL716" s="97"/>
      <c r="DIO716" s="97"/>
      <c r="DIP716" s="97"/>
      <c r="DIQ716" s="97"/>
      <c r="DIR716" s="97"/>
      <c r="DIS716" s="97"/>
      <c r="DIT716" s="97"/>
      <c r="DIW716" s="97"/>
      <c r="DIX716" s="97"/>
      <c r="DIY716" s="97"/>
      <c r="DIZ716" s="97"/>
      <c r="DJA716" s="97"/>
      <c r="DJB716" s="97"/>
      <c r="DJE716" s="97"/>
      <c r="DJF716" s="97"/>
      <c r="DJG716" s="97"/>
      <c r="DJH716" s="97"/>
      <c r="DJI716" s="97"/>
      <c r="DJJ716" s="97"/>
      <c r="DJM716" s="97"/>
      <c r="DJN716" s="97"/>
      <c r="DJO716" s="97"/>
      <c r="DJP716" s="97"/>
      <c r="DJQ716" s="97"/>
      <c r="DJR716" s="97"/>
      <c r="DJU716" s="97"/>
      <c r="DJV716" s="97"/>
      <c r="DJW716" s="97"/>
      <c r="DJX716" s="97"/>
      <c r="DJY716" s="97"/>
      <c r="DJZ716" s="97"/>
      <c r="DKC716" s="97"/>
      <c r="DKD716" s="97"/>
      <c r="DKE716" s="97"/>
      <c r="DKF716" s="97"/>
      <c r="DKG716" s="97"/>
      <c r="DKH716" s="97"/>
      <c r="DKK716" s="97"/>
      <c r="DKL716" s="97"/>
      <c r="DKM716" s="97"/>
      <c r="DKN716" s="97"/>
      <c r="DKO716" s="97"/>
      <c r="DKP716" s="97"/>
      <c r="DKS716" s="97"/>
      <c r="DKT716" s="97"/>
      <c r="DKU716" s="97"/>
      <c r="DKV716" s="97"/>
      <c r="DKW716" s="97"/>
      <c r="DKX716" s="97"/>
      <c r="DLA716" s="97"/>
      <c r="DLB716" s="97"/>
      <c r="DLC716" s="97"/>
      <c r="DLD716" s="97"/>
      <c r="DLE716" s="97"/>
      <c r="DLF716" s="97"/>
      <c r="DLI716" s="97"/>
      <c r="DLJ716" s="97"/>
      <c r="DLK716" s="97"/>
      <c r="DLL716" s="97"/>
      <c r="DLM716" s="97"/>
      <c r="DLN716" s="97"/>
      <c r="DLQ716" s="97"/>
      <c r="DLR716" s="97"/>
      <c r="DLS716" s="97"/>
      <c r="DLT716" s="97"/>
      <c r="DLU716" s="97"/>
      <c r="DLV716" s="97"/>
      <c r="DLY716" s="97"/>
      <c r="DLZ716" s="97"/>
      <c r="DMA716" s="97"/>
      <c r="DMB716" s="97"/>
      <c r="DMC716" s="97"/>
      <c r="DMD716" s="97"/>
      <c r="DMG716" s="97"/>
      <c r="DMH716" s="97"/>
      <c r="DMI716" s="97"/>
      <c r="DMJ716" s="97"/>
      <c r="DMK716" s="97"/>
      <c r="DML716" s="97"/>
      <c r="DMO716" s="97"/>
      <c r="DMP716" s="97"/>
      <c r="DMQ716" s="97"/>
      <c r="DMR716" s="97"/>
      <c r="DMS716" s="97"/>
      <c r="DMT716" s="97"/>
      <c r="DMW716" s="97"/>
      <c r="DMX716" s="97"/>
      <c r="DMY716" s="97"/>
      <c r="DMZ716" s="97"/>
      <c r="DNA716" s="97"/>
      <c r="DNB716" s="97"/>
      <c r="DNE716" s="97"/>
      <c r="DNF716" s="97"/>
      <c r="DNG716" s="97"/>
      <c r="DNH716" s="97"/>
      <c r="DNI716" s="97"/>
      <c r="DNJ716" s="97"/>
      <c r="DNM716" s="97"/>
      <c r="DNN716" s="97"/>
      <c r="DNO716" s="97"/>
      <c r="DNP716" s="97"/>
      <c r="DNQ716" s="97"/>
      <c r="DNR716" s="97"/>
      <c r="DNU716" s="97"/>
      <c r="DNV716" s="97"/>
      <c r="DNW716" s="97"/>
      <c r="DNX716" s="97"/>
      <c r="DNY716" s="97"/>
      <c r="DNZ716" s="97"/>
      <c r="DOC716" s="97"/>
      <c r="DOD716" s="97"/>
      <c r="DOE716" s="97"/>
      <c r="DOF716" s="97"/>
      <c r="DOG716" s="97"/>
      <c r="DOH716" s="97"/>
      <c r="DOK716" s="97"/>
      <c r="DOL716" s="97"/>
      <c r="DOM716" s="97"/>
      <c r="DON716" s="97"/>
      <c r="DOO716" s="97"/>
      <c r="DOP716" s="97"/>
      <c r="DOS716" s="97"/>
      <c r="DOT716" s="97"/>
      <c r="DOU716" s="97"/>
      <c r="DOV716" s="97"/>
      <c r="DOW716" s="97"/>
      <c r="DOX716" s="97"/>
      <c r="DPA716" s="97"/>
      <c r="DPB716" s="97"/>
      <c r="DPC716" s="97"/>
      <c r="DPD716" s="97"/>
      <c r="DPE716" s="97"/>
      <c r="DPF716" s="97"/>
      <c r="DPI716" s="97"/>
      <c r="DPJ716" s="97"/>
      <c r="DPK716" s="97"/>
      <c r="DPL716" s="97"/>
      <c r="DPM716" s="97"/>
      <c r="DPN716" s="97"/>
      <c r="DPQ716" s="97"/>
      <c r="DPR716" s="97"/>
      <c r="DPS716" s="97"/>
      <c r="DPT716" s="97"/>
      <c r="DPU716" s="97"/>
      <c r="DPV716" s="97"/>
      <c r="DPY716" s="97"/>
      <c r="DPZ716" s="97"/>
      <c r="DQA716" s="97"/>
      <c r="DQB716" s="97"/>
      <c r="DQC716" s="97"/>
      <c r="DQD716" s="97"/>
      <c r="DQG716" s="97"/>
      <c r="DQH716" s="97"/>
      <c r="DQI716" s="97"/>
      <c r="DQJ716" s="97"/>
      <c r="DQK716" s="97"/>
      <c r="DQL716" s="97"/>
      <c r="DQO716" s="97"/>
      <c r="DQP716" s="97"/>
      <c r="DQQ716" s="97"/>
      <c r="DQR716" s="97"/>
      <c r="DQS716" s="97"/>
      <c r="DQT716" s="97"/>
      <c r="DQW716" s="97"/>
      <c r="DQX716" s="97"/>
      <c r="DQY716" s="97"/>
      <c r="DQZ716" s="97"/>
      <c r="DRA716" s="97"/>
      <c r="DRB716" s="97"/>
      <c r="DRE716" s="97"/>
      <c r="DRF716" s="97"/>
      <c r="DRG716" s="97"/>
      <c r="DRH716" s="97"/>
      <c r="DRI716" s="97"/>
      <c r="DRJ716" s="97"/>
      <c r="DRM716" s="97"/>
      <c r="DRN716" s="97"/>
      <c r="DRO716" s="97"/>
      <c r="DRP716" s="97"/>
      <c r="DRQ716" s="97"/>
      <c r="DRR716" s="97"/>
      <c r="DRU716" s="97"/>
      <c r="DRV716" s="97"/>
      <c r="DRW716" s="97"/>
      <c r="DRX716" s="97"/>
      <c r="DRY716" s="97"/>
      <c r="DRZ716" s="97"/>
      <c r="DSC716" s="97"/>
      <c r="DSD716" s="97"/>
      <c r="DSE716" s="97"/>
      <c r="DSF716" s="97"/>
      <c r="DSG716" s="97"/>
      <c r="DSH716" s="97"/>
      <c r="DSK716" s="97"/>
      <c r="DSL716" s="97"/>
      <c r="DSM716" s="97"/>
      <c r="DSN716" s="97"/>
      <c r="DSO716" s="97"/>
      <c r="DSP716" s="97"/>
      <c r="DSS716" s="97"/>
      <c r="DST716" s="97"/>
      <c r="DSU716" s="97"/>
      <c r="DSV716" s="97"/>
      <c r="DSW716" s="97"/>
      <c r="DSX716" s="97"/>
      <c r="DTA716" s="97"/>
      <c r="DTB716" s="97"/>
      <c r="DTC716" s="97"/>
      <c r="DTD716" s="97"/>
      <c r="DTE716" s="97"/>
      <c r="DTF716" s="97"/>
      <c r="DTI716" s="97"/>
      <c r="DTJ716" s="97"/>
      <c r="DTK716" s="97"/>
      <c r="DTL716" s="97"/>
      <c r="DTM716" s="97"/>
      <c r="DTN716" s="97"/>
      <c r="DTQ716" s="97"/>
      <c r="DTR716" s="97"/>
      <c r="DTS716" s="97"/>
      <c r="DTT716" s="97"/>
      <c r="DTU716" s="97"/>
      <c r="DTV716" s="97"/>
      <c r="DTY716" s="97"/>
      <c r="DTZ716" s="97"/>
      <c r="DUA716" s="97"/>
      <c r="DUB716" s="97"/>
      <c r="DUC716" s="97"/>
      <c r="DUD716" s="97"/>
      <c r="DUG716" s="97"/>
      <c r="DUH716" s="97"/>
      <c r="DUI716" s="97"/>
      <c r="DUJ716" s="97"/>
      <c r="DUK716" s="97"/>
      <c r="DUL716" s="97"/>
      <c r="DUO716" s="97"/>
      <c r="DUP716" s="97"/>
      <c r="DUQ716" s="97"/>
      <c r="DUR716" s="97"/>
      <c r="DUS716" s="97"/>
      <c r="DUT716" s="97"/>
      <c r="DUW716" s="97"/>
      <c r="DUX716" s="97"/>
      <c r="DUY716" s="97"/>
      <c r="DUZ716" s="97"/>
      <c r="DVA716" s="97"/>
      <c r="DVB716" s="97"/>
      <c r="DVE716" s="97"/>
      <c r="DVF716" s="97"/>
      <c r="DVG716" s="97"/>
      <c r="DVH716" s="97"/>
      <c r="DVI716" s="97"/>
      <c r="DVJ716" s="97"/>
      <c r="DVM716" s="97"/>
      <c r="DVN716" s="97"/>
      <c r="DVO716" s="97"/>
      <c r="DVP716" s="97"/>
      <c r="DVQ716" s="97"/>
      <c r="DVR716" s="97"/>
      <c r="DVU716" s="97"/>
      <c r="DVV716" s="97"/>
      <c r="DVW716" s="97"/>
      <c r="DVX716" s="97"/>
      <c r="DVY716" s="97"/>
      <c r="DVZ716" s="97"/>
      <c r="DWC716" s="97"/>
      <c r="DWD716" s="97"/>
      <c r="DWE716" s="97"/>
      <c r="DWF716" s="97"/>
      <c r="DWG716" s="97"/>
      <c r="DWH716" s="97"/>
      <c r="DWK716" s="97"/>
      <c r="DWL716" s="97"/>
      <c r="DWM716" s="97"/>
      <c r="DWN716" s="97"/>
      <c r="DWO716" s="97"/>
      <c r="DWP716" s="97"/>
      <c r="DWS716" s="97"/>
      <c r="DWT716" s="97"/>
      <c r="DWU716" s="97"/>
      <c r="DWV716" s="97"/>
      <c r="DWW716" s="97"/>
      <c r="DWX716" s="97"/>
      <c r="DXA716" s="97"/>
      <c r="DXB716" s="97"/>
      <c r="DXC716" s="97"/>
      <c r="DXD716" s="97"/>
      <c r="DXE716" s="97"/>
      <c r="DXF716" s="97"/>
      <c r="DXI716" s="97"/>
      <c r="DXJ716" s="97"/>
      <c r="DXK716" s="97"/>
      <c r="DXL716" s="97"/>
      <c r="DXM716" s="97"/>
      <c r="DXN716" s="97"/>
      <c r="DXQ716" s="97"/>
      <c r="DXR716" s="97"/>
      <c r="DXS716" s="97"/>
      <c r="DXT716" s="97"/>
      <c r="DXU716" s="97"/>
      <c r="DXV716" s="97"/>
      <c r="DXY716" s="97"/>
      <c r="DXZ716" s="97"/>
      <c r="DYA716" s="97"/>
      <c r="DYB716" s="97"/>
      <c r="DYC716" s="97"/>
      <c r="DYD716" s="97"/>
      <c r="DYG716" s="97"/>
      <c r="DYH716" s="97"/>
      <c r="DYI716" s="97"/>
      <c r="DYJ716" s="97"/>
      <c r="DYK716" s="97"/>
      <c r="DYL716" s="97"/>
      <c r="DYO716" s="97"/>
      <c r="DYP716" s="97"/>
      <c r="DYQ716" s="97"/>
      <c r="DYR716" s="97"/>
      <c r="DYS716" s="97"/>
      <c r="DYT716" s="97"/>
      <c r="DYW716" s="97"/>
      <c r="DYX716" s="97"/>
      <c r="DYY716" s="97"/>
      <c r="DYZ716" s="97"/>
      <c r="DZA716" s="97"/>
      <c r="DZB716" s="97"/>
      <c r="DZE716" s="97"/>
      <c r="DZF716" s="97"/>
      <c r="DZG716" s="97"/>
      <c r="DZH716" s="97"/>
      <c r="DZI716" s="97"/>
      <c r="DZJ716" s="97"/>
      <c r="DZM716" s="97"/>
      <c r="DZN716" s="97"/>
      <c r="DZO716" s="97"/>
      <c r="DZP716" s="97"/>
      <c r="DZQ716" s="97"/>
      <c r="DZR716" s="97"/>
      <c r="DZU716" s="97"/>
      <c r="DZV716" s="97"/>
      <c r="DZW716" s="97"/>
      <c r="DZX716" s="97"/>
      <c r="DZY716" s="97"/>
      <c r="DZZ716" s="97"/>
      <c r="EAC716" s="97"/>
      <c r="EAD716" s="97"/>
      <c r="EAE716" s="97"/>
      <c r="EAF716" s="97"/>
      <c r="EAG716" s="97"/>
      <c r="EAH716" s="97"/>
      <c r="EAK716" s="97"/>
      <c r="EAL716" s="97"/>
      <c r="EAM716" s="97"/>
      <c r="EAN716" s="97"/>
      <c r="EAO716" s="97"/>
      <c r="EAP716" s="97"/>
      <c r="EAS716" s="97"/>
      <c r="EAT716" s="97"/>
      <c r="EAU716" s="97"/>
      <c r="EAV716" s="97"/>
      <c r="EAW716" s="97"/>
      <c r="EAX716" s="97"/>
      <c r="EBA716" s="97"/>
      <c r="EBB716" s="97"/>
      <c r="EBC716" s="97"/>
      <c r="EBD716" s="97"/>
      <c r="EBE716" s="97"/>
      <c r="EBF716" s="97"/>
      <c r="EBI716" s="97"/>
      <c r="EBJ716" s="97"/>
      <c r="EBK716" s="97"/>
      <c r="EBL716" s="97"/>
      <c r="EBM716" s="97"/>
      <c r="EBN716" s="97"/>
      <c r="EBQ716" s="97"/>
      <c r="EBR716" s="97"/>
      <c r="EBS716" s="97"/>
      <c r="EBT716" s="97"/>
      <c r="EBU716" s="97"/>
      <c r="EBV716" s="97"/>
      <c r="EBY716" s="97"/>
      <c r="EBZ716" s="97"/>
      <c r="ECA716" s="97"/>
      <c r="ECB716" s="97"/>
      <c r="ECC716" s="97"/>
      <c r="ECD716" s="97"/>
      <c r="ECG716" s="97"/>
      <c r="ECH716" s="97"/>
      <c r="ECI716" s="97"/>
      <c r="ECJ716" s="97"/>
      <c r="ECK716" s="97"/>
      <c r="ECL716" s="97"/>
      <c r="ECO716" s="97"/>
      <c r="ECP716" s="97"/>
      <c r="ECQ716" s="97"/>
      <c r="ECR716" s="97"/>
      <c r="ECS716" s="97"/>
      <c r="ECT716" s="97"/>
      <c r="ECW716" s="97"/>
      <c r="ECX716" s="97"/>
      <c r="ECY716" s="97"/>
      <c r="ECZ716" s="97"/>
      <c r="EDA716" s="97"/>
      <c r="EDB716" s="97"/>
      <c r="EDE716" s="97"/>
      <c r="EDF716" s="97"/>
      <c r="EDG716" s="97"/>
      <c r="EDH716" s="97"/>
      <c r="EDI716" s="97"/>
      <c r="EDJ716" s="97"/>
      <c r="EDM716" s="97"/>
      <c r="EDN716" s="97"/>
      <c r="EDO716" s="97"/>
      <c r="EDP716" s="97"/>
      <c r="EDQ716" s="97"/>
      <c r="EDR716" s="97"/>
      <c r="EDU716" s="97"/>
      <c r="EDV716" s="97"/>
      <c r="EDW716" s="97"/>
      <c r="EDX716" s="97"/>
      <c r="EDY716" s="97"/>
      <c r="EDZ716" s="97"/>
      <c r="EEC716" s="97"/>
      <c r="EED716" s="97"/>
      <c r="EEE716" s="97"/>
      <c r="EEF716" s="97"/>
      <c r="EEG716" s="97"/>
      <c r="EEH716" s="97"/>
      <c r="EEK716" s="97"/>
      <c r="EEL716" s="97"/>
      <c r="EEM716" s="97"/>
      <c r="EEN716" s="97"/>
      <c r="EEO716" s="97"/>
      <c r="EEP716" s="97"/>
      <c r="EES716" s="97"/>
      <c r="EET716" s="97"/>
      <c r="EEU716" s="97"/>
      <c r="EEV716" s="97"/>
      <c r="EEW716" s="97"/>
      <c r="EEX716" s="97"/>
      <c r="EFA716" s="97"/>
      <c r="EFB716" s="97"/>
      <c r="EFC716" s="97"/>
      <c r="EFD716" s="97"/>
      <c r="EFE716" s="97"/>
      <c r="EFF716" s="97"/>
      <c r="EFI716" s="97"/>
      <c r="EFJ716" s="97"/>
      <c r="EFK716" s="97"/>
      <c r="EFL716" s="97"/>
      <c r="EFM716" s="97"/>
      <c r="EFN716" s="97"/>
      <c r="EFQ716" s="97"/>
      <c r="EFR716" s="97"/>
      <c r="EFS716" s="97"/>
      <c r="EFT716" s="97"/>
      <c r="EFU716" s="97"/>
      <c r="EFV716" s="97"/>
      <c r="EFY716" s="97"/>
      <c r="EFZ716" s="97"/>
      <c r="EGA716" s="97"/>
      <c r="EGB716" s="97"/>
      <c r="EGC716" s="97"/>
      <c r="EGD716" s="97"/>
      <c r="EGG716" s="97"/>
      <c r="EGH716" s="97"/>
      <c r="EGI716" s="97"/>
      <c r="EGJ716" s="97"/>
      <c r="EGK716" s="97"/>
      <c r="EGL716" s="97"/>
      <c r="EGO716" s="97"/>
      <c r="EGP716" s="97"/>
      <c r="EGQ716" s="97"/>
      <c r="EGR716" s="97"/>
      <c r="EGS716" s="97"/>
      <c r="EGT716" s="97"/>
      <c r="EGW716" s="97"/>
      <c r="EGX716" s="97"/>
      <c r="EGY716" s="97"/>
      <c r="EGZ716" s="97"/>
      <c r="EHA716" s="97"/>
      <c r="EHB716" s="97"/>
      <c r="EHE716" s="97"/>
      <c r="EHF716" s="97"/>
      <c r="EHG716" s="97"/>
      <c r="EHH716" s="97"/>
      <c r="EHI716" s="97"/>
      <c r="EHJ716" s="97"/>
      <c r="EHM716" s="97"/>
      <c r="EHN716" s="97"/>
      <c r="EHO716" s="97"/>
      <c r="EHP716" s="97"/>
      <c r="EHQ716" s="97"/>
      <c r="EHR716" s="97"/>
      <c r="EHU716" s="97"/>
      <c r="EHV716" s="97"/>
      <c r="EHW716" s="97"/>
      <c r="EHX716" s="97"/>
      <c r="EHY716" s="97"/>
      <c r="EHZ716" s="97"/>
      <c r="EIC716" s="97"/>
      <c r="EID716" s="97"/>
      <c r="EIE716" s="97"/>
      <c r="EIF716" s="97"/>
      <c r="EIG716" s="97"/>
      <c r="EIH716" s="97"/>
      <c r="EIK716" s="97"/>
      <c r="EIL716" s="97"/>
      <c r="EIM716" s="97"/>
      <c r="EIN716" s="97"/>
      <c r="EIO716" s="97"/>
      <c r="EIP716" s="97"/>
      <c r="EIS716" s="97"/>
      <c r="EIT716" s="97"/>
      <c r="EIU716" s="97"/>
      <c r="EIV716" s="97"/>
      <c r="EIW716" s="97"/>
      <c r="EIX716" s="97"/>
      <c r="EJA716" s="97"/>
      <c r="EJB716" s="97"/>
      <c r="EJC716" s="97"/>
      <c r="EJD716" s="97"/>
      <c r="EJE716" s="97"/>
      <c r="EJF716" s="97"/>
      <c r="EJI716" s="97"/>
      <c r="EJJ716" s="97"/>
      <c r="EJK716" s="97"/>
      <c r="EJL716" s="97"/>
      <c r="EJM716" s="97"/>
      <c r="EJN716" s="97"/>
      <c r="EJQ716" s="97"/>
      <c r="EJR716" s="97"/>
      <c r="EJS716" s="97"/>
      <c r="EJT716" s="97"/>
      <c r="EJU716" s="97"/>
      <c r="EJV716" s="97"/>
      <c r="EJY716" s="97"/>
      <c r="EJZ716" s="97"/>
      <c r="EKA716" s="97"/>
      <c r="EKB716" s="97"/>
      <c r="EKC716" s="97"/>
      <c r="EKD716" s="97"/>
      <c r="EKG716" s="97"/>
      <c r="EKH716" s="97"/>
      <c r="EKI716" s="97"/>
      <c r="EKJ716" s="97"/>
      <c r="EKK716" s="97"/>
      <c r="EKL716" s="97"/>
      <c r="EKO716" s="97"/>
      <c r="EKP716" s="97"/>
      <c r="EKQ716" s="97"/>
      <c r="EKR716" s="97"/>
      <c r="EKS716" s="97"/>
      <c r="EKT716" s="97"/>
      <c r="EKW716" s="97"/>
      <c r="EKX716" s="97"/>
      <c r="EKY716" s="97"/>
      <c r="EKZ716" s="97"/>
      <c r="ELA716" s="97"/>
      <c r="ELB716" s="97"/>
      <c r="ELE716" s="97"/>
      <c r="ELF716" s="97"/>
      <c r="ELG716" s="97"/>
      <c r="ELH716" s="97"/>
      <c r="ELI716" s="97"/>
      <c r="ELJ716" s="97"/>
      <c r="ELM716" s="97"/>
      <c r="ELN716" s="97"/>
      <c r="ELO716" s="97"/>
      <c r="ELP716" s="97"/>
      <c r="ELQ716" s="97"/>
      <c r="ELR716" s="97"/>
      <c r="ELU716" s="97"/>
      <c r="ELV716" s="97"/>
      <c r="ELW716" s="97"/>
      <c r="ELX716" s="97"/>
      <c r="ELY716" s="97"/>
      <c r="ELZ716" s="97"/>
      <c r="EMC716" s="97"/>
      <c r="EMD716" s="97"/>
      <c r="EME716" s="97"/>
      <c r="EMF716" s="97"/>
      <c r="EMG716" s="97"/>
      <c r="EMH716" s="97"/>
      <c r="EMK716" s="97"/>
      <c r="EML716" s="97"/>
      <c r="EMM716" s="97"/>
      <c r="EMN716" s="97"/>
      <c r="EMO716" s="97"/>
      <c r="EMP716" s="97"/>
      <c r="EMS716" s="97"/>
      <c r="EMT716" s="97"/>
      <c r="EMU716" s="97"/>
      <c r="EMV716" s="97"/>
      <c r="EMW716" s="97"/>
      <c r="EMX716" s="97"/>
      <c r="ENA716" s="97"/>
      <c r="ENB716" s="97"/>
      <c r="ENC716" s="97"/>
      <c r="END716" s="97"/>
      <c r="ENE716" s="97"/>
      <c r="ENF716" s="97"/>
      <c r="ENI716" s="97"/>
      <c r="ENJ716" s="97"/>
      <c r="ENK716" s="97"/>
      <c r="ENL716" s="97"/>
      <c r="ENM716" s="97"/>
      <c r="ENN716" s="97"/>
      <c r="ENQ716" s="97"/>
      <c r="ENR716" s="97"/>
      <c r="ENS716" s="97"/>
      <c r="ENT716" s="97"/>
      <c r="ENU716" s="97"/>
      <c r="ENV716" s="97"/>
      <c r="ENY716" s="97"/>
      <c r="ENZ716" s="97"/>
      <c r="EOA716" s="97"/>
      <c r="EOB716" s="97"/>
      <c r="EOC716" s="97"/>
      <c r="EOD716" s="97"/>
      <c r="EOG716" s="97"/>
      <c r="EOH716" s="97"/>
      <c r="EOI716" s="97"/>
      <c r="EOJ716" s="97"/>
      <c r="EOK716" s="97"/>
      <c r="EOL716" s="97"/>
      <c r="EOO716" s="97"/>
      <c r="EOP716" s="97"/>
      <c r="EOQ716" s="97"/>
      <c r="EOR716" s="97"/>
      <c r="EOS716" s="97"/>
      <c r="EOT716" s="97"/>
      <c r="EOW716" s="97"/>
      <c r="EOX716" s="97"/>
      <c r="EOY716" s="97"/>
      <c r="EOZ716" s="97"/>
      <c r="EPA716" s="97"/>
      <c r="EPB716" s="97"/>
      <c r="EPE716" s="97"/>
      <c r="EPF716" s="97"/>
      <c r="EPG716" s="97"/>
      <c r="EPH716" s="97"/>
      <c r="EPI716" s="97"/>
      <c r="EPJ716" s="97"/>
      <c r="EPM716" s="97"/>
      <c r="EPN716" s="97"/>
      <c r="EPO716" s="97"/>
      <c r="EPP716" s="97"/>
      <c r="EPQ716" s="97"/>
      <c r="EPR716" s="97"/>
      <c r="EPU716" s="97"/>
      <c r="EPV716" s="97"/>
      <c r="EPW716" s="97"/>
      <c r="EPX716" s="97"/>
      <c r="EPY716" s="97"/>
      <c r="EPZ716" s="97"/>
      <c r="EQC716" s="97"/>
      <c r="EQD716" s="97"/>
      <c r="EQE716" s="97"/>
      <c r="EQF716" s="97"/>
      <c r="EQG716" s="97"/>
      <c r="EQH716" s="97"/>
      <c r="EQK716" s="97"/>
      <c r="EQL716" s="97"/>
      <c r="EQM716" s="97"/>
      <c r="EQN716" s="97"/>
      <c r="EQO716" s="97"/>
      <c r="EQP716" s="97"/>
      <c r="EQS716" s="97"/>
      <c r="EQT716" s="97"/>
      <c r="EQU716" s="97"/>
      <c r="EQV716" s="97"/>
      <c r="EQW716" s="97"/>
      <c r="EQX716" s="97"/>
      <c r="ERA716" s="97"/>
      <c r="ERB716" s="97"/>
      <c r="ERC716" s="97"/>
      <c r="ERD716" s="97"/>
      <c r="ERE716" s="97"/>
      <c r="ERF716" s="97"/>
      <c r="ERI716" s="97"/>
      <c r="ERJ716" s="97"/>
      <c r="ERK716" s="97"/>
      <c r="ERL716" s="97"/>
      <c r="ERM716" s="97"/>
      <c r="ERN716" s="97"/>
      <c r="ERQ716" s="97"/>
      <c r="ERR716" s="97"/>
      <c r="ERS716" s="97"/>
      <c r="ERT716" s="97"/>
      <c r="ERU716" s="97"/>
      <c r="ERV716" s="97"/>
      <c r="ERY716" s="97"/>
      <c r="ERZ716" s="97"/>
      <c r="ESA716" s="97"/>
      <c r="ESB716" s="97"/>
      <c r="ESC716" s="97"/>
      <c r="ESD716" s="97"/>
      <c r="ESG716" s="97"/>
      <c r="ESH716" s="97"/>
      <c r="ESI716" s="97"/>
      <c r="ESJ716" s="97"/>
      <c r="ESK716" s="97"/>
      <c r="ESL716" s="97"/>
      <c r="ESO716" s="97"/>
      <c r="ESP716" s="97"/>
      <c r="ESQ716" s="97"/>
      <c r="ESR716" s="97"/>
      <c r="ESS716" s="97"/>
      <c r="EST716" s="97"/>
      <c r="ESW716" s="97"/>
      <c r="ESX716" s="97"/>
      <c r="ESY716" s="97"/>
      <c r="ESZ716" s="97"/>
      <c r="ETA716" s="97"/>
      <c r="ETB716" s="97"/>
      <c r="ETE716" s="97"/>
      <c r="ETF716" s="97"/>
      <c r="ETG716" s="97"/>
      <c r="ETH716" s="97"/>
      <c r="ETI716" s="97"/>
      <c r="ETJ716" s="97"/>
      <c r="ETM716" s="97"/>
      <c r="ETN716" s="97"/>
      <c r="ETO716" s="97"/>
      <c r="ETP716" s="97"/>
      <c r="ETQ716" s="97"/>
      <c r="ETR716" s="97"/>
      <c r="ETU716" s="97"/>
      <c r="ETV716" s="97"/>
      <c r="ETW716" s="97"/>
      <c r="ETX716" s="97"/>
      <c r="ETY716" s="97"/>
      <c r="ETZ716" s="97"/>
      <c r="EUC716" s="97"/>
      <c r="EUD716" s="97"/>
      <c r="EUE716" s="97"/>
      <c r="EUF716" s="97"/>
      <c r="EUG716" s="97"/>
      <c r="EUH716" s="97"/>
      <c r="EUK716" s="97"/>
      <c r="EUL716" s="97"/>
      <c r="EUM716" s="97"/>
      <c r="EUN716" s="97"/>
      <c r="EUO716" s="97"/>
      <c r="EUP716" s="97"/>
      <c r="EUS716" s="97"/>
      <c r="EUT716" s="97"/>
      <c r="EUU716" s="97"/>
      <c r="EUV716" s="97"/>
      <c r="EUW716" s="97"/>
      <c r="EUX716" s="97"/>
      <c r="EVA716" s="97"/>
      <c r="EVB716" s="97"/>
      <c r="EVC716" s="97"/>
      <c r="EVD716" s="97"/>
      <c r="EVE716" s="97"/>
      <c r="EVF716" s="97"/>
      <c r="EVI716" s="97"/>
      <c r="EVJ716" s="97"/>
      <c r="EVK716" s="97"/>
      <c r="EVL716" s="97"/>
      <c r="EVM716" s="97"/>
      <c r="EVN716" s="97"/>
      <c r="EVQ716" s="97"/>
      <c r="EVR716" s="97"/>
      <c r="EVS716" s="97"/>
      <c r="EVT716" s="97"/>
      <c r="EVU716" s="97"/>
      <c r="EVV716" s="97"/>
      <c r="EVY716" s="97"/>
      <c r="EVZ716" s="97"/>
      <c r="EWA716" s="97"/>
      <c r="EWB716" s="97"/>
      <c r="EWC716" s="97"/>
      <c r="EWD716" s="97"/>
      <c r="EWG716" s="97"/>
      <c r="EWH716" s="97"/>
      <c r="EWI716" s="97"/>
      <c r="EWJ716" s="97"/>
      <c r="EWK716" s="97"/>
      <c r="EWL716" s="97"/>
      <c r="EWO716" s="97"/>
      <c r="EWP716" s="97"/>
      <c r="EWQ716" s="97"/>
      <c r="EWR716" s="97"/>
      <c r="EWS716" s="97"/>
      <c r="EWT716" s="97"/>
      <c r="EWW716" s="97"/>
      <c r="EWX716" s="97"/>
      <c r="EWY716" s="97"/>
      <c r="EWZ716" s="97"/>
      <c r="EXA716" s="97"/>
      <c r="EXB716" s="97"/>
      <c r="EXE716" s="97"/>
      <c r="EXF716" s="97"/>
      <c r="EXG716" s="97"/>
      <c r="EXH716" s="97"/>
      <c r="EXI716" s="97"/>
      <c r="EXJ716" s="97"/>
      <c r="EXM716" s="97"/>
      <c r="EXN716" s="97"/>
      <c r="EXO716" s="97"/>
      <c r="EXP716" s="97"/>
      <c r="EXQ716" s="97"/>
      <c r="EXR716" s="97"/>
      <c r="EXU716" s="97"/>
      <c r="EXV716" s="97"/>
      <c r="EXW716" s="97"/>
      <c r="EXX716" s="97"/>
      <c r="EXY716" s="97"/>
      <c r="EXZ716" s="97"/>
      <c r="EYC716" s="97"/>
      <c r="EYD716" s="97"/>
      <c r="EYE716" s="97"/>
      <c r="EYF716" s="97"/>
      <c r="EYG716" s="97"/>
      <c r="EYH716" s="97"/>
      <c r="EYK716" s="97"/>
      <c r="EYL716" s="97"/>
      <c r="EYM716" s="97"/>
      <c r="EYN716" s="97"/>
      <c r="EYO716" s="97"/>
      <c r="EYP716" s="97"/>
      <c r="EYS716" s="97"/>
      <c r="EYT716" s="97"/>
      <c r="EYU716" s="97"/>
      <c r="EYV716" s="97"/>
      <c r="EYW716" s="97"/>
      <c r="EYX716" s="97"/>
      <c r="EZA716" s="97"/>
      <c r="EZB716" s="97"/>
      <c r="EZC716" s="97"/>
      <c r="EZD716" s="97"/>
      <c r="EZE716" s="97"/>
      <c r="EZF716" s="97"/>
      <c r="EZI716" s="97"/>
      <c r="EZJ716" s="97"/>
      <c r="EZK716" s="97"/>
      <c r="EZL716" s="97"/>
      <c r="EZM716" s="97"/>
      <c r="EZN716" s="97"/>
      <c r="EZQ716" s="97"/>
      <c r="EZR716" s="97"/>
      <c r="EZS716" s="97"/>
      <c r="EZT716" s="97"/>
      <c r="EZU716" s="97"/>
      <c r="EZV716" s="97"/>
      <c r="EZY716" s="97"/>
      <c r="EZZ716" s="97"/>
      <c r="FAA716" s="97"/>
      <c r="FAB716" s="97"/>
      <c r="FAC716" s="97"/>
      <c r="FAD716" s="97"/>
      <c r="FAG716" s="97"/>
      <c r="FAH716" s="97"/>
      <c r="FAI716" s="97"/>
      <c r="FAJ716" s="97"/>
      <c r="FAK716" s="97"/>
      <c r="FAL716" s="97"/>
      <c r="FAO716" s="97"/>
      <c r="FAP716" s="97"/>
      <c r="FAQ716" s="97"/>
      <c r="FAR716" s="97"/>
      <c r="FAS716" s="97"/>
      <c r="FAT716" s="97"/>
      <c r="FAW716" s="97"/>
      <c r="FAX716" s="97"/>
      <c r="FAY716" s="97"/>
      <c r="FAZ716" s="97"/>
      <c r="FBA716" s="97"/>
      <c r="FBB716" s="97"/>
      <c r="FBE716" s="97"/>
      <c r="FBF716" s="97"/>
      <c r="FBG716" s="97"/>
      <c r="FBH716" s="97"/>
      <c r="FBI716" s="97"/>
      <c r="FBJ716" s="97"/>
      <c r="FBM716" s="97"/>
      <c r="FBN716" s="97"/>
      <c r="FBO716" s="97"/>
      <c r="FBP716" s="97"/>
      <c r="FBQ716" s="97"/>
      <c r="FBR716" s="97"/>
      <c r="FBU716" s="97"/>
      <c r="FBV716" s="97"/>
      <c r="FBW716" s="97"/>
      <c r="FBX716" s="97"/>
      <c r="FBY716" s="97"/>
      <c r="FBZ716" s="97"/>
      <c r="FCC716" s="97"/>
      <c r="FCD716" s="97"/>
      <c r="FCE716" s="97"/>
      <c r="FCF716" s="97"/>
      <c r="FCG716" s="97"/>
      <c r="FCH716" s="97"/>
      <c r="FCK716" s="97"/>
      <c r="FCL716" s="97"/>
      <c r="FCM716" s="97"/>
      <c r="FCN716" s="97"/>
      <c r="FCO716" s="97"/>
      <c r="FCP716" s="97"/>
      <c r="FCS716" s="97"/>
      <c r="FCT716" s="97"/>
      <c r="FCU716" s="97"/>
      <c r="FCV716" s="97"/>
      <c r="FCW716" s="97"/>
      <c r="FCX716" s="97"/>
      <c r="FDA716" s="97"/>
      <c r="FDB716" s="97"/>
      <c r="FDC716" s="97"/>
      <c r="FDD716" s="97"/>
      <c r="FDE716" s="97"/>
      <c r="FDF716" s="97"/>
      <c r="FDI716" s="97"/>
      <c r="FDJ716" s="97"/>
      <c r="FDK716" s="97"/>
      <c r="FDL716" s="97"/>
      <c r="FDM716" s="97"/>
      <c r="FDN716" s="97"/>
      <c r="FDQ716" s="97"/>
      <c r="FDR716" s="97"/>
      <c r="FDS716" s="97"/>
      <c r="FDT716" s="97"/>
      <c r="FDU716" s="97"/>
      <c r="FDV716" s="97"/>
      <c r="FDY716" s="97"/>
      <c r="FDZ716" s="97"/>
      <c r="FEA716" s="97"/>
      <c r="FEB716" s="97"/>
      <c r="FEC716" s="97"/>
      <c r="FED716" s="97"/>
      <c r="FEG716" s="97"/>
      <c r="FEH716" s="97"/>
      <c r="FEI716" s="97"/>
      <c r="FEJ716" s="97"/>
      <c r="FEK716" s="97"/>
      <c r="FEL716" s="97"/>
      <c r="FEO716" s="97"/>
      <c r="FEP716" s="97"/>
      <c r="FEQ716" s="97"/>
      <c r="FER716" s="97"/>
      <c r="FES716" s="97"/>
      <c r="FET716" s="97"/>
      <c r="FEW716" s="97"/>
      <c r="FEX716" s="97"/>
      <c r="FEY716" s="97"/>
      <c r="FEZ716" s="97"/>
      <c r="FFA716" s="97"/>
      <c r="FFB716" s="97"/>
      <c r="FFE716" s="97"/>
      <c r="FFF716" s="97"/>
      <c r="FFG716" s="97"/>
      <c r="FFH716" s="97"/>
      <c r="FFI716" s="97"/>
      <c r="FFJ716" s="97"/>
      <c r="FFM716" s="97"/>
      <c r="FFN716" s="97"/>
      <c r="FFO716" s="97"/>
      <c r="FFP716" s="97"/>
      <c r="FFQ716" s="97"/>
      <c r="FFR716" s="97"/>
      <c r="FFU716" s="97"/>
      <c r="FFV716" s="97"/>
      <c r="FFW716" s="97"/>
      <c r="FFX716" s="97"/>
      <c r="FFY716" s="97"/>
      <c r="FFZ716" s="97"/>
      <c r="FGC716" s="97"/>
      <c r="FGD716" s="97"/>
      <c r="FGE716" s="97"/>
      <c r="FGF716" s="97"/>
      <c r="FGG716" s="97"/>
      <c r="FGH716" s="97"/>
      <c r="FGK716" s="97"/>
      <c r="FGL716" s="97"/>
      <c r="FGM716" s="97"/>
      <c r="FGN716" s="97"/>
      <c r="FGO716" s="97"/>
      <c r="FGP716" s="97"/>
      <c r="FGS716" s="97"/>
      <c r="FGT716" s="97"/>
      <c r="FGU716" s="97"/>
      <c r="FGV716" s="97"/>
      <c r="FGW716" s="97"/>
      <c r="FGX716" s="97"/>
      <c r="FHA716" s="97"/>
      <c r="FHB716" s="97"/>
      <c r="FHC716" s="97"/>
      <c r="FHD716" s="97"/>
      <c r="FHE716" s="97"/>
      <c r="FHF716" s="97"/>
      <c r="FHI716" s="97"/>
      <c r="FHJ716" s="97"/>
      <c r="FHK716" s="97"/>
      <c r="FHL716" s="97"/>
      <c r="FHM716" s="97"/>
      <c r="FHN716" s="97"/>
      <c r="FHQ716" s="97"/>
      <c r="FHR716" s="97"/>
      <c r="FHS716" s="97"/>
      <c r="FHT716" s="97"/>
      <c r="FHU716" s="97"/>
      <c r="FHV716" s="97"/>
      <c r="FHY716" s="97"/>
      <c r="FHZ716" s="97"/>
      <c r="FIA716" s="97"/>
      <c r="FIB716" s="97"/>
      <c r="FIC716" s="97"/>
      <c r="FID716" s="97"/>
      <c r="FIG716" s="97"/>
      <c r="FIH716" s="97"/>
      <c r="FII716" s="97"/>
      <c r="FIJ716" s="97"/>
      <c r="FIK716" s="97"/>
      <c r="FIL716" s="97"/>
      <c r="FIO716" s="97"/>
      <c r="FIP716" s="97"/>
      <c r="FIQ716" s="97"/>
      <c r="FIR716" s="97"/>
      <c r="FIS716" s="97"/>
      <c r="FIT716" s="97"/>
      <c r="FIW716" s="97"/>
      <c r="FIX716" s="97"/>
      <c r="FIY716" s="97"/>
      <c r="FIZ716" s="97"/>
      <c r="FJA716" s="97"/>
      <c r="FJB716" s="97"/>
      <c r="FJE716" s="97"/>
      <c r="FJF716" s="97"/>
      <c r="FJG716" s="97"/>
      <c r="FJH716" s="97"/>
      <c r="FJI716" s="97"/>
      <c r="FJJ716" s="97"/>
      <c r="FJM716" s="97"/>
      <c r="FJN716" s="97"/>
      <c r="FJO716" s="97"/>
      <c r="FJP716" s="97"/>
      <c r="FJQ716" s="97"/>
      <c r="FJR716" s="97"/>
      <c r="FJU716" s="97"/>
      <c r="FJV716" s="97"/>
      <c r="FJW716" s="97"/>
      <c r="FJX716" s="97"/>
      <c r="FJY716" s="97"/>
      <c r="FJZ716" s="97"/>
      <c r="FKC716" s="97"/>
      <c r="FKD716" s="97"/>
      <c r="FKE716" s="97"/>
      <c r="FKF716" s="97"/>
      <c r="FKG716" s="97"/>
      <c r="FKH716" s="97"/>
      <c r="FKK716" s="97"/>
      <c r="FKL716" s="97"/>
      <c r="FKM716" s="97"/>
      <c r="FKN716" s="97"/>
      <c r="FKO716" s="97"/>
      <c r="FKP716" s="97"/>
      <c r="FKS716" s="97"/>
      <c r="FKT716" s="97"/>
      <c r="FKU716" s="97"/>
      <c r="FKV716" s="97"/>
      <c r="FKW716" s="97"/>
      <c r="FKX716" s="97"/>
      <c r="FLA716" s="97"/>
      <c r="FLB716" s="97"/>
      <c r="FLC716" s="97"/>
      <c r="FLD716" s="97"/>
      <c r="FLE716" s="97"/>
      <c r="FLF716" s="97"/>
      <c r="FLI716" s="97"/>
      <c r="FLJ716" s="97"/>
      <c r="FLK716" s="97"/>
      <c r="FLL716" s="97"/>
      <c r="FLM716" s="97"/>
      <c r="FLN716" s="97"/>
      <c r="FLQ716" s="97"/>
      <c r="FLR716" s="97"/>
      <c r="FLS716" s="97"/>
      <c r="FLT716" s="97"/>
      <c r="FLU716" s="97"/>
      <c r="FLV716" s="97"/>
      <c r="FLY716" s="97"/>
      <c r="FLZ716" s="97"/>
      <c r="FMA716" s="97"/>
      <c r="FMB716" s="97"/>
      <c r="FMC716" s="97"/>
      <c r="FMD716" s="97"/>
      <c r="FMG716" s="97"/>
      <c r="FMH716" s="97"/>
      <c r="FMI716" s="97"/>
      <c r="FMJ716" s="97"/>
      <c r="FMK716" s="97"/>
      <c r="FML716" s="97"/>
      <c r="FMO716" s="97"/>
      <c r="FMP716" s="97"/>
      <c r="FMQ716" s="97"/>
      <c r="FMR716" s="97"/>
      <c r="FMS716" s="97"/>
      <c r="FMT716" s="97"/>
      <c r="FMW716" s="97"/>
      <c r="FMX716" s="97"/>
      <c r="FMY716" s="97"/>
      <c r="FMZ716" s="97"/>
      <c r="FNA716" s="97"/>
      <c r="FNB716" s="97"/>
      <c r="FNE716" s="97"/>
      <c r="FNF716" s="97"/>
      <c r="FNG716" s="97"/>
      <c r="FNH716" s="97"/>
      <c r="FNI716" s="97"/>
      <c r="FNJ716" s="97"/>
      <c r="FNM716" s="97"/>
      <c r="FNN716" s="97"/>
      <c r="FNO716" s="97"/>
      <c r="FNP716" s="97"/>
      <c r="FNQ716" s="97"/>
      <c r="FNR716" s="97"/>
      <c r="FNU716" s="97"/>
      <c r="FNV716" s="97"/>
      <c r="FNW716" s="97"/>
      <c r="FNX716" s="97"/>
      <c r="FNY716" s="97"/>
      <c r="FNZ716" s="97"/>
      <c r="FOC716" s="97"/>
      <c r="FOD716" s="97"/>
      <c r="FOE716" s="97"/>
      <c r="FOF716" s="97"/>
      <c r="FOG716" s="97"/>
      <c r="FOH716" s="97"/>
      <c r="FOK716" s="97"/>
      <c r="FOL716" s="97"/>
      <c r="FOM716" s="97"/>
      <c r="FON716" s="97"/>
      <c r="FOO716" s="97"/>
      <c r="FOP716" s="97"/>
      <c r="FOS716" s="97"/>
      <c r="FOT716" s="97"/>
      <c r="FOU716" s="97"/>
      <c r="FOV716" s="97"/>
      <c r="FOW716" s="97"/>
      <c r="FOX716" s="97"/>
      <c r="FPA716" s="97"/>
      <c r="FPB716" s="97"/>
      <c r="FPC716" s="97"/>
      <c r="FPD716" s="97"/>
      <c r="FPE716" s="97"/>
      <c r="FPF716" s="97"/>
      <c r="FPI716" s="97"/>
      <c r="FPJ716" s="97"/>
      <c r="FPK716" s="97"/>
      <c r="FPL716" s="97"/>
      <c r="FPM716" s="97"/>
      <c r="FPN716" s="97"/>
      <c r="FPQ716" s="97"/>
      <c r="FPR716" s="97"/>
      <c r="FPS716" s="97"/>
      <c r="FPT716" s="97"/>
      <c r="FPU716" s="97"/>
      <c r="FPV716" s="97"/>
      <c r="FPY716" s="97"/>
      <c r="FPZ716" s="97"/>
      <c r="FQA716" s="97"/>
      <c r="FQB716" s="97"/>
      <c r="FQC716" s="97"/>
      <c r="FQD716" s="97"/>
      <c r="FQG716" s="97"/>
      <c r="FQH716" s="97"/>
      <c r="FQI716" s="97"/>
      <c r="FQJ716" s="97"/>
      <c r="FQK716" s="97"/>
      <c r="FQL716" s="97"/>
      <c r="FQO716" s="97"/>
      <c r="FQP716" s="97"/>
      <c r="FQQ716" s="97"/>
      <c r="FQR716" s="97"/>
      <c r="FQS716" s="97"/>
      <c r="FQT716" s="97"/>
      <c r="FQW716" s="97"/>
      <c r="FQX716" s="97"/>
      <c r="FQY716" s="97"/>
      <c r="FQZ716" s="97"/>
      <c r="FRA716" s="97"/>
      <c r="FRB716" s="97"/>
      <c r="FRE716" s="97"/>
      <c r="FRF716" s="97"/>
      <c r="FRG716" s="97"/>
      <c r="FRH716" s="97"/>
      <c r="FRI716" s="97"/>
      <c r="FRJ716" s="97"/>
      <c r="FRM716" s="97"/>
      <c r="FRN716" s="97"/>
      <c r="FRO716" s="97"/>
      <c r="FRP716" s="97"/>
      <c r="FRQ716" s="97"/>
      <c r="FRR716" s="97"/>
      <c r="FRU716" s="97"/>
      <c r="FRV716" s="97"/>
      <c r="FRW716" s="97"/>
      <c r="FRX716" s="97"/>
      <c r="FRY716" s="97"/>
      <c r="FRZ716" s="97"/>
      <c r="FSC716" s="97"/>
      <c r="FSD716" s="97"/>
      <c r="FSE716" s="97"/>
      <c r="FSF716" s="97"/>
      <c r="FSG716" s="97"/>
      <c r="FSH716" s="97"/>
      <c r="FSK716" s="97"/>
      <c r="FSL716" s="97"/>
      <c r="FSM716" s="97"/>
      <c r="FSN716" s="97"/>
      <c r="FSO716" s="97"/>
      <c r="FSP716" s="97"/>
      <c r="FSS716" s="97"/>
      <c r="FST716" s="97"/>
      <c r="FSU716" s="97"/>
      <c r="FSV716" s="97"/>
      <c r="FSW716" s="97"/>
      <c r="FSX716" s="97"/>
      <c r="FTA716" s="97"/>
      <c r="FTB716" s="97"/>
      <c r="FTC716" s="97"/>
      <c r="FTD716" s="97"/>
      <c r="FTE716" s="97"/>
      <c r="FTF716" s="97"/>
      <c r="FTI716" s="97"/>
      <c r="FTJ716" s="97"/>
      <c r="FTK716" s="97"/>
      <c r="FTL716" s="97"/>
      <c r="FTM716" s="97"/>
      <c r="FTN716" s="97"/>
      <c r="FTQ716" s="97"/>
      <c r="FTR716" s="97"/>
      <c r="FTS716" s="97"/>
      <c r="FTT716" s="97"/>
      <c r="FTU716" s="97"/>
      <c r="FTV716" s="97"/>
      <c r="FTY716" s="97"/>
      <c r="FTZ716" s="97"/>
      <c r="FUA716" s="97"/>
      <c r="FUB716" s="97"/>
      <c r="FUC716" s="97"/>
      <c r="FUD716" s="97"/>
      <c r="FUG716" s="97"/>
      <c r="FUH716" s="97"/>
      <c r="FUI716" s="97"/>
      <c r="FUJ716" s="97"/>
      <c r="FUK716" s="97"/>
      <c r="FUL716" s="97"/>
      <c r="FUO716" s="97"/>
      <c r="FUP716" s="97"/>
      <c r="FUQ716" s="97"/>
      <c r="FUR716" s="97"/>
      <c r="FUS716" s="97"/>
      <c r="FUT716" s="97"/>
      <c r="FUW716" s="97"/>
      <c r="FUX716" s="97"/>
      <c r="FUY716" s="97"/>
      <c r="FUZ716" s="97"/>
      <c r="FVA716" s="97"/>
      <c r="FVB716" s="97"/>
      <c r="FVE716" s="97"/>
      <c r="FVF716" s="97"/>
      <c r="FVG716" s="97"/>
      <c r="FVH716" s="97"/>
      <c r="FVI716" s="97"/>
      <c r="FVJ716" s="97"/>
      <c r="FVM716" s="97"/>
      <c r="FVN716" s="97"/>
      <c r="FVO716" s="97"/>
      <c r="FVP716" s="97"/>
      <c r="FVQ716" s="97"/>
      <c r="FVR716" s="97"/>
      <c r="FVU716" s="97"/>
      <c r="FVV716" s="97"/>
      <c r="FVW716" s="97"/>
      <c r="FVX716" s="97"/>
      <c r="FVY716" s="97"/>
      <c r="FVZ716" s="97"/>
      <c r="FWC716" s="97"/>
      <c r="FWD716" s="97"/>
      <c r="FWE716" s="97"/>
      <c r="FWF716" s="97"/>
      <c r="FWG716" s="97"/>
      <c r="FWH716" s="97"/>
      <c r="FWK716" s="97"/>
      <c r="FWL716" s="97"/>
      <c r="FWM716" s="97"/>
      <c r="FWN716" s="97"/>
      <c r="FWO716" s="97"/>
      <c r="FWP716" s="97"/>
      <c r="FWS716" s="97"/>
      <c r="FWT716" s="97"/>
      <c r="FWU716" s="97"/>
      <c r="FWV716" s="97"/>
      <c r="FWW716" s="97"/>
      <c r="FWX716" s="97"/>
      <c r="FXA716" s="97"/>
      <c r="FXB716" s="97"/>
      <c r="FXC716" s="97"/>
      <c r="FXD716" s="97"/>
      <c r="FXE716" s="97"/>
      <c r="FXF716" s="97"/>
      <c r="FXI716" s="97"/>
      <c r="FXJ716" s="97"/>
      <c r="FXK716" s="97"/>
      <c r="FXL716" s="97"/>
      <c r="FXM716" s="97"/>
      <c r="FXN716" s="97"/>
      <c r="FXQ716" s="97"/>
      <c r="FXR716" s="97"/>
      <c r="FXS716" s="97"/>
      <c r="FXT716" s="97"/>
      <c r="FXU716" s="97"/>
      <c r="FXV716" s="97"/>
      <c r="FXY716" s="97"/>
      <c r="FXZ716" s="97"/>
      <c r="FYA716" s="97"/>
      <c r="FYB716" s="97"/>
      <c r="FYC716" s="97"/>
      <c r="FYD716" s="97"/>
      <c r="FYG716" s="97"/>
      <c r="FYH716" s="97"/>
      <c r="FYI716" s="97"/>
      <c r="FYJ716" s="97"/>
      <c r="FYK716" s="97"/>
      <c r="FYL716" s="97"/>
      <c r="FYO716" s="97"/>
      <c r="FYP716" s="97"/>
      <c r="FYQ716" s="97"/>
      <c r="FYR716" s="97"/>
      <c r="FYS716" s="97"/>
      <c r="FYT716" s="97"/>
      <c r="FYW716" s="97"/>
      <c r="FYX716" s="97"/>
      <c r="FYY716" s="97"/>
      <c r="FYZ716" s="97"/>
      <c r="FZA716" s="97"/>
      <c r="FZB716" s="97"/>
      <c r="FZE716" s="97"/>
      <c r="FZF716" s="97"/>
      <c r="FZG716" s="97"/>
      <c r="FZH716" s="97"/>
      <c r="FZI716" s="97"/>
      <c r="FZJ716" s="97"/>
      <c r="FZM716" s="97"/>
      <c r="FZN716" s="97"/>
      <c r="FZO716" s="97"/>
      <c r="FZP716" s="97"/>
      <c r="FZQ716" s="97"/>
      <c r="FZR716" s="97"/>
      <c r="FZU716" s="97"/>
      <c r="FZV716" s="97"/>
      <c r="FZW716" s="97"/>
      <c r="FZX716" s="97"/>
      <c r="FZY716" s="97"/>
      <c r="FZZ716" s="97"/>
      <c r="GAC716" s="97"/>
      <c r="GAD716" s="97"/>
      <c r="GAE716" s="97"/>
      <c r="GAF716" s="97"/>
      <c r="GAG716" s="97"/>
      <c r="GAH716" s="97"/>
      <c r="GAK716" s="97"/>
      <c r="GAL716" s="97"/>
      <c r="GAM716" s="97"/>
      <c r="GAN716" s="97"/>
      <c r="GAO716" s="97"/>
      <c r="GAP716" s="97"/>
      <c r="GAS716" s="97"/>
      <c r="GAT716" s="97"/>
      <c r="GAU716" s="97"/>
      <c r="GAV716" s="97"/>
      <c r="GAW716" s="97"/>
      <c r="GAX716" s="97"/>
      <c r="GBA716" s="97"/>
      <c r="GBB716" s="97"/>
      <c r="GBC716" s="97"/>
      <c r="GBD716" s="97"/>
      <c r="GBE716" s="97"/>
      <c r="GBF716" s="97"/>
      <c r="GBI716" s="97"/>
      <c r="GBJ716" s="97"/>
      <c r="GBK716" s="97"/>
      <c r="GBL716" s="97"/>
      <c r="GBM716" s="97"/>
      <c r="GBN716" s="97"/>
      <c r="GBQ716" s="97"/>
      <c r="GBR716" s="97"/>
      <c r="GBS716" s="97"/>
      <c r="GBT716" s="97"/>
      <c r="GBU716" s="97"/>
      <c r="GBV716" s="97"/>
      <c r="GBY716" s="97"/>
      <c r="GBZ716" s="97"/>
      <c r="GCA716" s="97"/>
      <c r="GCB716" s="97"/>
      <c r="GCC716" s="97"/>
      <c r="GCD716" s="97"/>
      <c r="GCG716" s="97"/>
      <c r="GCH716" s="97"/>
      <c r="GCI716" s="97"/>
      <c r="GCJ716" s="97"/>
      <c r="GCK716" s="97"/>
      <c r="GCL716" s="97"/>
      <c r="GCO716" s="97"/>
      <c r="GCP716" s="97"/>
      <c r="GCQ716" s="97"/>
      <c r="GCR716" s="97"/>
      <c r="GCS716" s="97"/>
      <c r="GCT716" s="97"/>
      <c r="GCW716" s="97"/>
      <c r="GCX716" s="97"/>
      <c r="GCY716" s="97"/>
      <c r="GCZ716" s="97"/>
      <c r="GDA716" s="97"/>
      <c r="GDB716" s="97"/>
      <c r="GDE716" s="97"/>
      <c r="GDF716" s="97"/>
      <c r="GDG716" s="97"/>
      <c r="GDH716" s="97"/>
      <c r="GDI716" s="97"/>
      <c r="GDJ716" s="97"/>
      <c r="GDM716" s="97"/>
      <c r="GDN716" s="97"/>
      <c r="GDO716" s="97"/>
      <c r="GDP716" s="97"/>
      <c r="GDQ716" s="97"/>
      <c r="GDR716" s="97"/>
      <c r="GDU716" s="97"/>
      <c r="GDV716" s="97"/>
      <c r="GDW716" s="97"/>
      <c r="GDX716" s="97"/>
      <c r="GDY716" s="97"/>
      <c r="GDZ716" s="97"/>
      <c r="GEC716" s="97"/>
      <c r="GED716" s="97"/>
      <c r="GEE716" s="97"/>
      <c r="GEF716" s="97"/>
      <c r="GEG716" s="97"/>
      <c r="GEH716" s="97"/>
      <c r="GEK716" s="97"/>
      <c r="GEL716" s="97"/>
      <c r="GEM716" s="97"/>
      <c r="GEN716" s="97"/>
      <c r="GEO716" s="97"/>
      <c r="GEP716" s="97"/>
      <c r="GES716" s="97"/>
      <c r="GET716" s="97"/>
      <c r="GEU716" s="97"/>
      <c r="GEV716" s="97"/>
      <c r="GEW716" s="97"/>
      <c r="GEX716" s="97"/>
      <c r="GFA716" s="97"/>
      <c r="GFB716" s="97"/>
      <c r="GFC716" s="97"/>
      <c r="GFD716" s="97"/>
      <c r="GFE716" s="97"/>
      <c r="GFF716" s="97"/>
      <c r="GFI716" s="97"/>
      <c r="GFJ716" s="97"/>
      <c r="GFK716" s="97"/>
      <c r="GFL716" s="97"/>
      <c r="GFM716" s="97"/>
      <c r="GFN716" s="97"/>
      <c r="GFQ716" s="97"/>
      <c r="GFR716" s="97"/>
      <c r="GFS716" s="97"/>
      <c r="GFT716" s="97"/>
      <c r="GFU716" s="97"/>
      <c r="GFV716" s="97"/>
      <c r="GFY716" s="97"/>
      <c r="GFZ716" s="97"/>
      <c r="GGA716" s="97"/>
      <c r="GGB716" s="97"/>
      <c r="GGC716" s="97"/>
      <c r="GGD716" s="97"/>
      <c r="GGG716" s="97"/>
      <c r="GGH716" s="97"/>
      <c r="GGI716" s="97"/>
      <c r="GGJ716" s="97"/>
      <c r="GGK716" s="97"/>
      <c r="GGL716" s="97"/>
      <c r="GGO716" s="97"/>
      <c r="GGP716" s="97"/>
      <c r="GGQ716" s="97"/>
      <c r="GGR716" s="97"/>
      <c r="GGS716" s="97"/>
      <c r="GGT716" s="97"/>
      <c r="GGW716" s="97"/>
      <c r="GGX716" s="97"/>
      <c r="GGY716" s="97"/>
      <c r="GGZ716" s="97"/>
      <c r="GHA716" s="97"/>
      <c r="GHB716" s="97"/>
      <c r="GHE716" s="97"/>
      <c r="GHF716" s="97"/>
      <c r="GHG716" s="97"/>
      <c r="GHH716" s="97"/>
      <c r="GHI716" s="97"/>
      <c r="GHJ716" s="97"/>
      <c r="GHM716" s="97"/>
      <c r="GHN716" s="97"/>
      <c r="GHO716" s="97"/>
      <c r="GHP716" s="97"/>
      <c r="GHQ716" s="97"/>
      <c r="GHR716" s="97"/>
      <c r="GHU716" s="97"/>
      <c r="GHV716" s="97"/>
      <c r="GHW716" s="97"/>
      <c r="GHX716" s="97"/>
      <c r="GHY716" s="97"/>
      <c r="GHZ716" s="97"/>
      <c r="GIC716" s="97"/>
      <c r="GID716" s="97"/>
      <c r="GIE716" s="97"/>
      <c r="GIF716" s="97"/>
      <c r="GIG716" s="97"/>
      <c r="GIH716" s="97"/>
      <c r="GIK716" s="97"/>
      <c r="GIL716" s="97"/>
      <c r="GIM716" s="97"/>
      <c r="GIN716" s="97"/>
      <c r="GIO716" s="97"/>
      <c r="GIP716" s="97"/>
      <c r="GIS716" s="97"/>
      <c r="GIT716" s="97"/>
      <c r="GIU716" s="97"/>
      <c r="GIV716" s="97"/>
      <c r="GIW716" s="97"/>
      <c r="GIX716" s="97"/>
      <c r="GJA716" s="97"/>
      <c r="GJB716" s="97"/>
      <c r="GJC716" s="97"/>
      <c r="GJD716" s="97"/>
      <c r="GJE716" s="97"/>
      <c r="GJF716" s="97"/>
      <c r="GJI716" s="97"/>
      <c r="GJJ716" s="97"/>
      <c r="GJK716" s="97"/>
      <c r="GJL716" s="97"/>
      <c r="GJM716" s="97"/>
      <c r="GJN716" s="97"/>
      <c r="GJQ716" s="97"/>
      <c r="GJR716" s="97"/>
      <c r="GJS716" s="97"/>
      <c r="GJT716" s="97"/>
      <c r="GJU716" s="97"/>
      <c r="GJV716" s="97"/>
      <c r="GJY716" s="97"/>
      <c r="GJZ716" s="97"/>
      <c r="GKA716" s="97"/>
      <c r="GKB716" s="97"/>
      <c r="GKC716" s="97"/>
      <c r="GKD716" s="97"/>
      <c r="GKG716" s="97"/>
      <c r="GKH716" s="97"/>
      <c r="GKI716" s="97"/>
      <c r="GKJ716" s="97"/>
      <c r="GKK716" s="97"/>
      <c r="GKL716" s="97"/>
      <c r="GKO716" s="97"/>
      <c r="GKP716" s="97"/>
      <c r="GKQ716" s="97"/>
      <c r="GKR716" s="97"/>
      <c r="GKS716" s="97"/>
      <c r="GKT716" s="97"/>
      <c r="GKW716" s="97"/>
      <c r="GKX716" s="97"/>
      <c r="GKY716" s="97"/>
      <c r="GKZ716" s="97"/>
      <c r="GLA716" s="97"/>
      <c r="GLB716" s="97"/>
      <c r="GLE716" s="97"/>
      <c r="GLF716" s="97"/>
      <c r="GLG716" s="97"/>
      <c r="GLH716" s="97"/>
      <c r="GLI716" s="97"/>
      <c r="GLJ716" s="97"/>
      <c r="GLM716" s="97"/>
      <c r="GLN716" s="97"/>
      <c r="GLO716" s="97"/>
      <c r="GLP716" s="97"/>
      <c r="GLQ716" s="97"/>
      <c r="GLR716" s="97"/>
      <c r="GLU716" s="97"/>
      <c r="GLV716" s="97"/>
      <c r="GLW716" s="97"/>
      <c r="GLX716" s="97"/>
      <c r="GLY716" s="97"/>
      <c r="GLZ716" s="97"/>
      <c r="GMC716" s="97"/>
      <c r="GMD716" s="97"/>
      <c r="GME716" s="97"/>
      <c r="GMF716" s="97"/>
      <c r="GMG716" s="97"/>
      <c r="GMH716" s="97"/>
      <c r="GMK716" s="97"/>
      <c r="GML716" s="97"/>
      <c r="GMM716" s="97"/>
      <c r="GMN716" s="97"/>
      <c r="GMO716" s="97"/>
      <c r="GMP716" s="97"/>
      <c r="GMS716" s="97"/>
      <c r="GMT716" s="97"/>
      <c r="GMU716" s="97"/>
      <c r="GMV716" s="97"/>
      <c r="GMW716" s="97"/>
      <c r="GMX716" s="97"/>
      <c r="GNA716" s="97"/>
      <c r="GNB716" s="97"/>
      <c r="GNC716" s="97"/>
      <c r="GND716" s="97"/>
      <c r="GNE716" s="97"/>
      <c r="GNF716" s="97"/>
      <c r="GNI716" s="97"/>
      <c r="GNJ716" s="97"/>
      <c r="GNK716" s="97"/>
      <c r="GNL716" s="97"/>
      <c r="GNM716" s="97"/>
      <c r="GNN716" s="97"/>
      <c r="GNQ716" s="97"/>
      <c r="GNR716" s="97"/>
      <c r="GNS716" s="97"/>
      <c r="GNT716" s="97"/>
      <c r="GNU716" s="97"/>
      <c r="GNV716" s="97"/>
      <c r="GNY716" s="97"/>
      <c r="GNZ716" s="97"/>
      <c r="GOA716" s="97"/>
      <c r="GOB716" s="97"/>
      <c r="GOC716" s="97"/>
      <c r="GOD716" s="97"/>
      <c r="GOG716" s="97"/>
      <c r="GOH716" s="97"/>
      <c r="GOI716" s="97"/>
      <c r="GOJ716" s="97"/>
      <c r="GOK716" s="97"/>
      <c r="GOL716" s="97"/>
      <c r="GOO716" s="97"/>
      <c r="GOP716" s="97"/>
      <c r="GOQ716" s="97"/>
      <c r="GOR716" s="97"/>
      <c r="GOS716" s="97"/>
      <c r="GOT716" s="97"/>
      <c r="GOW716" s="97"/>
      <c r="GOX716" s="97"/>
      <c r="GOY716" s="97"/>
      <c r="GOZ716" s="97"/>
      <c r="GPA716" s="97"/>
      <c r="GPB716" s="97"/>
      <c r="GPE716" s="97"/>
      <c r="GPF716" s="97"/>
      <c r="GPG716" s="97"/>
      <c r="GPH716" s="97"/>
      <c r="GPI716" s="97"/>
      <c r="GPJ716" s="97"/>
      <c r="GPM716" s="97"/>
      <c r="GPN716" s="97"/>
      <c r="GPO716" s="97"/>
      <c r="GPP716" s="97"/>
      <c r="GPQ716" s="97"/>
      <c r="GPR716" s="97"/>
      <c r="GPU716" s="97"/>
      <c r="GPV716" s="97"/>
      <c r="GPW716" s="97"/>
      <c r="GPX716" s="97"/>
      <c r="GPY716" s="97"/>
      <c r="GPZ716" s="97"/>
      <c r="GQC716" s="97"/>
      <c r="GQD716" s="97"/>
      <c r="GQE716" s="97"/>
      <c r="GQF716" s="97"/>
      <c r="GQG716" s="97"/>
      <c r="GQH716" s="97"/>
      <c r="GQK716" s="97"/>
      <c r="GQL716" s="97"/>
      <c r="GQM716" s="97"/>
      <c r="GQN716" s="97"/>
      <c r="GQO716" s="97"/>
      <c r="GQP716" s="97"/>
      <c r="GQS716" s="97"/>
      <c r="GQT716" s="97"/>
      <c r="GQU716" s="97"/>
      <c r="GQV716" s="97"/>
      <c r="GQW716" s="97"/>
      <c r="GQX716" s="97"/>
      <c r="GRA716" s="97"/>
      <c r="GRB716" s="97"/>
      <c r="GRC716" s="97"/>
      <c r="GRD716" s="97"/>
      <c r="GRE716" s="97"/>
      <c r="GRF716" s="97"/>
      <c r="GRI716" s="97"/>
      <c r="GRJ716" s="97"/>
      <c r="GRK716" s="97"/>
      <c r="GRL716" s="97"/>
      <c r="GRM716" s="97"/>
      <c r="GRN716" s="97"/>
      <c r="GRQ716" s="97"/>
      <c r="GRR716" s="97"/>
      <c r="GRS716" s="97"/>
      <c r="GRT716" s="97"/>
      <c r="GRU716" s="97"/>
      <c r="GRV716" s="97"/>
      <c r="GRY716" s="97"/>
      <c r="GRZ716" s="97"/>
      <c r="GSA716" s="97"/>
      <c r="GSB716" s="97"/>
      <c r="GSC716" s="97"/>
      <c r="GSD716" s="97"/>
      <c r="GSG716" s="97"/>
      <c r="GSH716" s="97"/>
      <c r="GSI716" s="97"/>
      <c r="GSJ716" s="97"/>
      <c r="GSK716" s="97"/>
      <c r="GSL716" s="97"/>
      <c r="GSO716" s="97"/>
      <c r="GSP716" s="97"/>
      <c r="GSQ716" s="97"/>
      <c r="GSR716" s="97"/>
      <c r="GSS716" s="97"/>
      <c r="GST716" s="97"/>
      <c r="GSW716" s="97"/>
      <c r="GSX716" s="97"/>
      <c r="GSY716" s="97"/>
      <c r="GSZ716" s="97"/>
      <c r="GTA716" s="97"/>
      <c r="GTB716" s="97"/>
      <c r="GTE716" s="97"/>
      <c r="GTF716" s="97"/>
      <c r="GTG716" s="97"/>
      <c r="GTH716" s="97"/>
      <c r="GTI716" s="97"/>
      <c r="GTJ716" s="97"/>
      <c r="GTM716" s="97"/>
      <c r="GTN716" s="97"/>
      <c r="GTO716" s="97"/>
      <c r="GTP716" s="97"/>
      <c r="GTQ716" s="97"/>
      <c r="GTR716" s="97"/>
      <c r="GTU716" s="97"/>
      <c r="GTV716" s="97"/>
      <c r="GTW716" s="97"/>
      <c r="GTX716" s="97"/>
      <c r="GTY716" s="97"/>
      <c r="GTZ716" s="97"/>
      <c r="GUC716" s="97"/>
      <c r="GUD716" s="97"/>
      <c r="GUE716" s="97"/>
      <c r="GUF716" s="97"/>
      <c r="GUG716" s="97"/>
      <c r="GUH716" s="97"/>
      <c r="GUK716" s="97"/>
      <c r="GUL716" s="97"/>
      <c r="GUM716" s="97"/>
      <c r="GUN716" s="97"/>
      <c r="GUO716" s="97"/>
      <c r="GUP716" s="97"/>
      <c r="GUS716" s="97"/>
      <c r="GUT716" s="97"/>
      <c r="GUU716" s="97"/>
      <c r="GUV716" s="97"/>
      <c r="GUW716" s="97"/>
      <c r="GUX716" s="97"/>
      <c r="GVA716" s="97"/>
      <c r="GVB716" s="97"/>
      <c r="GVC716" s="97"/>
      <c r="GVD716" s="97"/>
      <c r="GVE716" s="97"/>
      <c r="GVF716" s="97"/>
      <c r="GVI716" s="97"/>
      <c r="GVJ716" s="97"/>
      <c r="GVK716" s="97"/>
      <c r="GVL716" s="97"/>
      <c r="GVM716" s="97"/>
      <c r="GVN716" s="97"/>
      <c r="GVQ716" s="97"/>
      <c r="GVR716" s="97"/>
      <c r="GVS716" s="97"/>
      <c r="GVT716" s="97"/>
      <c r="GVU716" s="97"/>
      <c r="GVV716" s="97"/>
      <c r="GVY716" s="97"/>
      <c r="GVZ716" s="97"/>
      <c r="GWA716" s="97"/>
      <c r="GWB716" s="97"/>
      <c r="GWC716" s="97"/>
      <c r="GWD716" s="97"/>
      <c r="GWG716" s="97"/>
      <c r="GWH716" s="97"/>
      <c r="GWI716" s="97"/>
      <c r="GWJ716" s="97"/>
      <c r="GWK716" s="97"/>
      <c r="GWL716" s="97"/>
      <c r="GWO716" s="97"/>
      <c r="GWP716" s="97"/>
      <c r="GWQ716" s="97"/>
      <c r="GWR716" s="97"/>
      <c r="GWS716" s="97"/>
      <c r="GWT716" s="97"/>
      <c r="GWW716" s="97"/>
      <c r="GWX716" s="97"/>
      <c r="GWY716" s="97"/>
      <c r="GWZ716" s="97"/>
      <c r="GXA716" s="97"/>
      <c r="GXB716" s="97"/>
      <c r="GXE716" s="97"/>
      <c r="GXF716" s="97"/>
      <c r="GXG716" s="97"/>
      <c r="GXH716" s="97"/>
      <c r="GXI716" s="97"/>
      <c r="GXJ716" s="97"/>
      <c r="GXM716" s="97"/>
      <c r="GXN716" s="97"/>
      <c r="GXO716" s="97"/>
      <c r="GXP716" s="97"/>
      <c r="GXQ716" s="97"/>
      <c r="GXR716" s="97"/>
      <c r="GXU716" s="97"/>
      <c r="GXV716" s="97"/>
      <c r="GXW716" s="97"/>
      <c r="GXX716" s="97"/>
      <c r="GXY716" s="97"/>
      <c r="GXZ716" s="97"/>
      <c r="GYC716" s="97"/>
      <c r="GYD716" s="97"/>
      <c r="GYE716" s="97"/>
      <c r="GYF716" s="97"/>
      <c r="GYG716" s="97"/>
      <c r="GYH716" s="97"/>
      <c r="GYK716" s="97"/>
      <c r="GYL716" s="97"/>
      <c r="GYM716" s="97"/>
      <c r="GYN716" s="97"/>
      <c r="GYO716" s="97"/>
      <c r="GYP716" s="97"/>
      <c r="GYS716" s="97"/>
      <c r="GYT716" s="97"/>
      <c r="GYU716" s="97"/>
      <c r="GYV716" s="97"/>
      <c r="GYW716" s="97"/>
      <c r="GYX716" s="97"/>
      <c r="GZA716" s="97"/>
      <c r="GZB716" s="97"/>
      <c r="GZC716" s="97"/>
      <c r="GZD716" s="97"/>
      <c r="GZE716" s="97"/>
      <c r="GZF716" s="97"/>
      <c r="GZI716" s="97"/>
      <c r="GZJ716" s="97"/>
      <c r="GZK716" s="97"/>
      <c r="GZL716" s="97"/>
      <c r="GZM716" s="97"/>
      <c r="GZN716" s="97"/>
      <c r="GZQ716" s="97"/>
      <c r="GZR716" s="97"/>
      <c r="GZS716" s="97"/>
      <c r="GZT716" s="97"/>
      <c r="GZU716" s="97"/>
      <c r="GZV716" s="97"/>
      <c r="GZY716" s="97"/>
      <c r="GZZ716" s="97"/>
      <c r="HAA716" s="97"/>
      <c r="HAB716" s="97"/>
      <c r="HAC716" s="97"/>
      <c r="HAD716" s="97"/>
      <c r="HAG716" s="97"/>
      <c r="HAH716" s="97"/>
      <c r="HAI716" s="97"/>
      <c r="HAJ716" s="97"/>
      <c r="HAK716" s="97"/>
      <c r="HAL716" s="97"/>
      <c r="HAO716" s="97"/>
      <c r="HAP716" s="97"/>
      <c r="HAQ716" s="97"/>
      <c r="HAR716" s="97"/>
      <c r="HAS716" s="97"/>
      <c r="HAT716" s="97"/>
      <c r="HAW716" s="97"/>
      <c r="HAX716" s="97"/>
      <c r="HAY716" s="97"/>
      <c r="HAZ716" s="97"/>
      <c r="HBA716" s="97"/>
      <c r="HBB716" s="97"/>
      <c r="HBE716" s="97"/>
      <c r="HBF716" s="97"/>
      <c r="HBG716" s="97"/>
      <c r="HBH716" s="97"/>
      <c r="HBI716" s="97"/>
      <c r="HBJ716" s="97"/>
      <c r="HBM716" s="97"/>
      <c r="HBN716" s="97"/>
      <c r="HBO716" s="97"/>
      <c r="HBP716" s="97"/>
      <c r="HBQ716" s="97"/>
      <c r="HBR716" s="97"/>
      <c r="HBU716" s="97"/>
      <c r="HBV716" s="97"/>
      <c r="HBW716" s="97"/>
      <c r="HBX716" s="97"/>
      <c r="HBY716" s="97"/>
      <c r="HBZ716" s="97"/>
      <c r="HCC716" s="97"/>
      <c r="HCD716" s="97"/>
      <c r="HCE716" s="97"/>
      <c r="HCF716" s="97"/>
      <c r="HCG716" s="97"/>
      <c r="HCH716" s="97"/>
      <c r="HCK716" s="97"/>
      <c r="HCL716" s="97"/>
      <c r="HCM716" s="97"/>
      <c r="HCN716" s="97"/>
      <c r="HCO716" s="97"/>
      <c r="HCP716" s="97"/>
      <c r="HCS716" s="97"/>
      <c r="HCT716" s="97"/>
      <c r="HCU716" s="97"/>
      <c r="HCV716" s="97"/>
      <c r="HCW716" s="97"/>
      <c r="HCX716" s="97"/>
      <c r="HDA716" s="97"/>
      <c r="HDB716" s="97"/>
      <c r="HDC716" s="97"/>
      <c r="HDD716" s="97"/>
      <c r="HDE716" s="97"/>
      <c r="HDF716" s="97"/>
      <c r="HDI716" s="97"/>
      <c r="HDJ716" s="97"/>
      <c r="HDK716" s="97"/>
      <c r="HDL716" s="97"/>
      <c r="HDM716" s="97"/>
      <c r="HDN716" s="97"/>
      <c r="HDQ716" s="97"/>
      <c r="HDR716" s="97"/>
      <c r="HDS716" s="97"/>
      <c r="HDT716" s="97"/>
      <c r="HDU716" s="97"/>
      <c r="HDV716" s="97"/>
      <c r="HDY716" s="97"/>
      <c r="HDZ716" s="97"/>
      <c r="HEA716" s="97"/>
      <c r="HEB716" s="97"/>
      <c r="HEC716" s="97"/>
      <c r="HED716" s="97"/>
      <c r="HEG716" s="97"/>
      <c r="HEH716" s="97"/>
      <c r="HEI716" s="97"/>
      <c r="HEJ716" s="97"/>
      <c r="HEK716" s="97"/>
      <c r="HEL716" s="97"/>
      <c r="HEO716" s="97"/>
      <c r="HEP716" s="97"/>
      <c r="HEQ716" s="97"/>
      <c r="HER716" s="97"/>
      <c r="HES716" s="97"/>
      <c r="HET716" s="97"/>
      <c r="HEW716" s="97"/>
      <c r="HEX716" s="97"/>
      <c r="HEY716" s="97"/>
      <c r="HEZ716" s="97"/>
      <c r="HFA716" s="97"/>
      <c r="HFB716" s="97"/>
      <c r="HFE716" s="97"/>
      <c r="HFF716" s="97"/>
      <c r="HFG716" s="97"/>
      <c r="HFH716" s="97"/>
      <c r="HFI716" s="97"/>
      <c r="HFJ716" s="97"/>
      <c r="HFM716" s="97"/>
      <c r="HFN716" s="97"/>
      <c r="HFO716" s="97"/>
      <c r="HFP716" s="97"/>
      <c r="HFQ716" s="97"/>
      <c r="HFR716" s="97"/>
      <c r="HFU716" s="97"/>
      <c r="HFV716" s="97"/>
      <c r="HFW716" s="97"/>
      <c r="HFX716" s="97"/>
      <c r="HFY716" s="97"/>
      <c r="HFZ716" s="97"/>
      <c r="HGC716" s="97"/>
      <c r="HGD716" s="97"/>
      <c r="HGE716" s="97"/>
      <c r="HGF716" s="97"/>
      <c r="HGG716" s="97"/>
      <c r="HGH716" s="97"/>
      <c r="HGK716" s="97"/>
      <c r="HGL716" s="97"/>
      <c r="HGM716" s="97"/>
      <c r="HGN716" s="97"/>
      <c r="HGO716" s="97"/>
      <c r="HGP716" s="97"/>
      <c r="HGS716" s="97"/>
      <c r="HGT716" s="97"/>
      <c r="HGU716" s="97"/>
      <c r="HGV716" s="97"/>
      <c r="HGW716" s="97"/>
      <c r="HGX716" s="97"/>
      <c r="HHA716" s="97"/>
      <c r="HHB716" s="97"/>
      <c r="HHC716" s="97"/>
      <c r="HHD716" s="97"/>
      <c r="HHE716" s="97"/>
      <c r="HHF716" s="97"/>
      <c r="HHI716" s="97"/>
      <c r="HHJ716" s="97"/>
      <c r="HHK716" s="97"/>
      <c r="HHL716" s="97"/>
      <c r="HHM716" s="97"/>
      <c r="HHN716" s="97"/>
      <c r="HHQ716" s="97"/>
      <c r="HHR716" s="97"/>
      <c r="HHS716" s="97"/>
      <c r="HHT716" s="97"/>
      <c r="HHU716" s="97"/>
      <c r="HHV716" s="97"/>
      <c r="HHY716" s="97"/>
      <c r="HHZ716" s="97"/>
      <c r="HIA716" s="97"/>
      <c r="HIB716" s="97"/>
      <c r="HIC716" s="97"/>
      <c r="HID716" s="97"/>
      <c r="HIG716" s="97"/>
      <c r="HIH716" s="97"/>
      <c r="HII716" s="97"/>
      <c r="HIJ716" s="97"/>
      <c r="HIK716" s="97"/>
      <c r="HIL716" s="97"/>
      <c r="HIO716" s="97"/>
      <c r="HIP716" s="97"/>
      <c r="HIQ716" s="97"/>
      <c r="HIR716" s="97"/>
      <c r="HIS716" s="97"/>
      <c r="HIT716" s="97"/>
      <c r="HIW716" s="97"/>
      <c r="HIX716" s="97"/>
      <c r="HIY716" s="97"/>
      <c r="HIZ716" s="97"/>
      <c r="HJA716" s="97"/>
      <c r="HJB716" s="97"/>
      <c r="HJE716" s="97"/>
      <c r="HJF716" s="97"/>
      <c r="HJG716" s="97"/>
      <c r="HJH716" s="97"/>
      <c r="HJI716" s="97"/>
      <c r="HJJ716" s="97"/>
      <c r="HJM716" s="97"/>
      <c r="HJN716" s="97"/>
      <c r="HJO716" s="97"/>
      <c r="HJP716" s="97"/>
      <c r="HJQ716" s="97"/>
      <c r="HJR716" s="97"/>
      <c r="HJU716" s="97"/>
      <c r="HJV716" s="97"/>
      <c r="HJW716" s="97"/>
      <c r="HJX716" s="97"/>
      <c r="HJY716" s="97"/>
      <c r="HJZ716" s="97"/>
      <c r="HKC716" s="97"/>
      <c r="HKD716" s="97"/>
      <c r="HKE716" s="97"/>
      <c r="HKF716" s="97"/>
      <c r="HKG716" s="97"/>
      <c r="HKH716" s="97"/>
      <c r="HKK716" s="97"/>
      <c r="HKL716" s="97"/>
      <c r="HKM716" s="97"/>
      <c r="HKN716" s="97"/>
      <c r="HKO716" s="97"/>
      <c r="HKP716" s="97"/>
      <c r="HKS716" s="97"/>
      <c r="HKT716" s="97"/>
      <c r="HKU716" s="97"/>
      <c r="HKV716" s="97"/>
      <c r="HKW716" s="97"/>
      <c r="HKX716" s="97"/>
      <c r="HLA716" s="97"/>
      <c r="HLB716" s="97"/>
      <c r="HLC716" s="97"/>
      <c r="HLD716" s="97"/>
      <c r="HLE716" s="97"/>
      <c r="HLF716" s="97"/>
      <c r="HLI716" s="97"/>
      <c r="HLJ716" s="97"/>
      <c r="HLK716" s="97"/>
      <c r="HLL716" s="97"/>
      <c r="HLM716" s="97"/>
      <c r="HLN716" s="97"/>
      <c r="HLQ716" s="97"/>
      <c r="HLR716" s="97"/>
      <c r="HLS716" s="97"/>
      <c r="HLT716" s="97"/>
      <c r="HLU716" s="97"/>
      <c r="HLV716" s="97"/>
      <c r="HLY716" s="97"/>
      <c r="HLZ716" s="97"/>
      <c r="HMA716" s="97"/>
      <c r="HMB716" s="97"/>
      <c r="HMC716" s="97"/>
      <c r="HMD716" s="97"/>
      <c r="HMG716" s="97"/>
      <c r="HMH716" s="97"/>
      <c r="HMI716" s="97"/>
      <c r="HMJ716" s="97"/>
      <c r="HMK716" s="97"/>
      <c r="HML716" s="97"/>
      <c r="HMO716" s="97"/>
      <c r="HMP716" s="97"/>
      <c r="HMQ716" s="97"/>
      <c r="HMR716" s="97"/>
      <c r="HMS716" s="97"/>
      <c r="HMT716" s="97"/>
      <c r="HMW716" s="97"/>
      <c r="HMX716" s="97"/>
      <c r="HMY716" s="97"/>
      <c r="HMZ716" s="97"/>
      <c r="HNA716" s="97"/>
      <c r="HNB716" s="97"/>
      <c r="HNE716" s="97"/>
      <c r="HNF716" s="97"/>
      <c r="HNG716" s="97"/>
      <c r="HNH716" s="97"/>
      <c r="HNI716" s="97"/>
      <c r="HNJ716" s="97"/>
      <c r="HNM716" s="97"/>
      <c r="HNN716" s="97"/>
      <c r="HNO716" s="97"/>
      <c r="HNP716" s="97"/>
      <c r="HNQ716" s="97"/>
      <c r="HNR716" s="97"/>
      <c r="HNU716" s="97"/>
      <c r="HNV716" s="97"/>
      <c r="HNW716" s="97"/>
      <c r="HNX716" s="97"/>
      <c r="HNY716" s="97"/>
      <c r="HNZ716" s="97"/>
      <c r="HOC716" s="97"/>
      <c r="HOD716" s="97"/>
      <c r="HOE716" s="97"/>
      <c r="HOF716" s="97"/>
      <c r="HOG716" s="97"/>
      <c r="HOH716" s="97"/>
      <c r="HOK716" s="97"/>
      <c r="HOL716" s="97"/>
      <c r="HOM716" s="97"/>
      <c r="HON716" s="97"/>
      <c r="HOO716" s="97"/>
      <c r="HOP716" s="97"/>
      <c r="HOS716" s="97"/>
      <c r="HOT716" s="97"/>
      <c r="HOU716" s="97"/>
      <c r="HOV716" s="97"/>
      <c r="HOW716" s="97"/>
      <c r="HOX716" s="97"/>
      <c r="HPA716" s="97"/>
      <c r="HPB716" s="97"/>
      <c r="HPC716" s="97"/>
      <c r="HPD716" s="97"/>
      <c r="HPE716" s="97"/>
      <c r="HPF716" s="97"/>
      <c r="HPI716" s="97"/>
      <c r="HPJ716" s="97"/>
      <c r="HPK716" s="97"/>
      <c r="HPL716" s="97"/>
      <c r="HPM716" s="97"/>
      <c r="HPN716" s="97"/>
      <c r="HPQ716" s="97"/>
      <c r="HPR716" s="97"/>
      <c r="HPS716" s="97"/>
      <c r="HPT716" s="97"/>
      <c r="HPU716" s="97"/>
      <c r="HPV716" s="97"/>
      <c r="HPY716" s="97"/>
      <c r="HPZ716" s="97"/>
      <c r="HQA716" s="97"/>
      <c r="HQB716" s="97"/>
      <c r="HQC716" s="97"/>
      <c r="HQD716" s="97"/>
      <c r="HQG716" s="97"/>
      <c r="HQH716" s="97"/>
      <c r="HQI716" s="97"/>
      <c r="HQJ716" s="97"/>
      <c r="HQK716" s="97"/>
      <c r="HQL716" s="97"/>
      <c r="HQO716" s="97"/>
      <c r="HQP716" s="97"/>
      <c r="HQQ716" s="97"/>
      <c r="HQR716" s="97"/>
      <c r="HQS716" s="97"/>
      <c r="HQT716" s="97"/>
      <c r="HQW716" s="97"/>
      <c r="HQX716" s="97"/>
      <c r="HQY716" s="97"/>
      <c r="HQZ716" s="97"/>
      <c r="HRA716" s="97"/>
      <c r="HRB716" s="97"/>
      <c r="HRE716" s="97"/>
      <c r="HRF716" s="97"/>
      <c r="HRG716" s="97"/>
      <c r="HRH716" s="97"/>
      <c r="HRI716" s="97"/>
      <c r="HRJ716" s="97"/>
      <c r="HRM716" s="97"/>
      <c r="HRN716" s="97"/>
      <c r="HRO716" s="97"/>
      <c r="HRP716" s="97"/>
      <c r="HRQ716" s="97"/>
      <c r="HRR716" s="97"/>
      <c r="HRU716" s="97"/>
      <c r="HRV716" s="97"/>
      <c r="HRW716" s="97"/>
      <c r="HRX716" s="97"/>
      <c r="HRY716" s="97"/>
      <c r="HRZ716" s="97"/>
      <c r="HSC716" s="97"/>
      <c r="HSD716" s="97"/>
      <c r="HSE716" s="97"/>
      <c r="HSF716" s="97"/>
      <c r="HSG716" s="97"/>
      <c r="HSH716" s="97"/>
      <c r="HSK716" s="97"/>
      <c r="HSL716" s="97"/>
      <c r="HSM716" s="97"/>
      <c r="HSN716" s="97"/>
      <c r="HSO716" s="97"/>
      <c r="HSP716" s="97"/>
      <c r="HSS716" s="97"/>
      <c r="HST716" s="97"/>
      <c r="HSU716" s="97"/>
      <c r="HSV716" s="97"/>
      <c r="HSW716" s="97"/>
      <c r="HSX716" s="97"/>
      <c r="HTA716" s="97"/>
      <c r="HTB716" s="97"/>
      <c r="HTC716" s="97"/>
      <c r="HTD716" s="97"/>
      <c r="HTE716" s="97"/>
      <c r="HTF716" s="97"/>
      <c r="HTI716" s="97"/>
      <c r="HTJ716" s="97"/>
      <c r="HTK716" s="97"/>
      <c r="HTL716" s="97"/>
      <c r="HTM716" s="97"/>
      <c r="HTN716" s="97"/>
      <c r="HTQ716" s="97"/>
      <c r="HTR716" s="97"/>
      <c r="HTS716" s="97"/>
      <c r="HTT716" s="97"/>
      <c r="HTU716" s="97"/>
      <c r="HTV716" s="97"/>
      <c r="HTY716" s="97"/>
      <c r="HTZ716" s="97"/>
      <c r="HUA716" s="97"/>
      <c r="HUB716" s="97"/>
      <c r="HUC716" s="97"/>
      <c r="HUD716" s="97"/>
      <c r="HUG716" s="97"/>
      <c r="HUH716" s="97"/>
      <c r="HUI716" s="97"/>
      <c r="HUJ716" s="97"/>
      <c r="HUK716" s="97"/>
      <c r="HUL716" s="97"/>
      <c r="HUO716" s="97"/>
      <c r="HUP716" s="97"/>
      <c r="HUQ716" s="97"/>
      <c r="HUR716" s="97"/>
      <c r="HUS716" s="97"/>
      <c r="HUT716" s="97"/>
      <c r="HUW716" s="97"/>
      <c r="HUX716" s="97"/>
      <c r="HUY716" s="97"/>
      <c r="HUZ716" s="97"/>
      <c r="HVA716" s="97"/>
      <c r="HVB716" s="97"/>
      <c r="HVE716" s="97"/>
      <c r="HVF716" s="97"/>
      <c r="HVG716" s="97"/>
      <c r="HVH716" s="97"/>
      <c r="HVI716" s="97"/>
      <c r="HVJ716" s="97"/>
      <c r="HVM716" s="97"/>
      <c r="HVN716" s="97"/>
      <c r="HVO716" s="97"/>
      <c r="HVP716" s="97"/>
      <c r="HVQ716" s="97"/>
      <c r="HVR716" s="97"/>
      <c r="HVU716" s="97"/>
      <c r="HVV716" s="97"/>
      <c r="HVW716" s="97"/>
      <c r="HVX716" s="97"/>
      <c r="HVY716" s="97"/>
      <c r="HVZ716" s="97"/>
      <c r="HWC716" s="97"/>
      <c r="HWD716" s="97"/>
      <c r="HWE716" s="97"/>
      <c r="HWF716" s="97"/>
      <c r="HWG716" s="97"/>
      <c r="HWH716" s="97"/>
      <c r="HWK716" s="97"/>
      <c r="HWL716" s="97"/>
      <c r="HWM716" s="97"/>
      <c r="HWN716" s="97"/>
      <c r="HWO716" s="97"/>
      <c r="HWP716" s="97"/>
      <c r="HWS716" s="97"/>
      <c r="HWT716" s="97"/>
      <c r="HWU716" s="97"/>
      <c r="HWV716" s="97"/>
      <c r="HWW716" s="97"/>
      <c r="HWX716" s="97"/>
      <c r="HXA716" s="97"/>
      <c r="HXB716" s="97"/>
      <c r="HXC716" s="97"/>
      <c r="HXD716" s="97"/>
      <c r="HXE716" s="97"/>
      <c r="HXF716" s="97"/>
      <c r="HXI716" s="97"/>
      <c r="HXJ716" s="97"/>
      <c r="HXK716" s="97"/>
      <c r="HXL716" s="97"/>
      <c r="HXM716" s="97"/>
      <c r="HXN716" s="97"/>
      <c r="HXQ716" s="97"/>
      <c r="HXR716" s="97"/>
      <c r="HXS716" s="97"/>
      <c r="HXT716" s="97"/>
      <c r="HXU716" s="97"/>
      <c r="HXV716" s="97"/>
      <c r="HXY716" s="97"/>
      <c r="HXZ716" s="97"/>
      <c r="HYA716" s="97"/>
      <c r="HYB716" s="97"/>
      <c r="HYC716" s="97"/>
      <c r="HYD716" s="97"/>
      <c r="HYG716" s="97"/>
      <c r="HYH716" s="97"/>
      <c r="HYI716" s="97"/>
      <c r="HYJ716" s="97"/>
      <c r="HYK716" s="97"/>
      <c r="HYL716" s="97"/>
      <c r="HYO716" s="97"/>
      <c r="HYP716" s="97"/>
      <c r="HYQ716" s="97"/>
      <c r="HYR716" s="97"/>
      <c r="HYS716" s="97"/>
      <c r="HYT716" s="97"/>
      <c r="HYW716" s="97"/>
      <c r="HYX716" s="97"/>
      <c r="HYY716" s="97"/>
      <c r="HYZ716" s="97"/>
      <c r="HZA716" s="97"/>
      <c r="HZB716" s="97"/>
      <c r="HZE716" s="97"/>
      <c r="HZF716" s="97"/>
      <c r="HZG716" s="97"/>
      <c r="HZH716" s="97"/>
      <c r="HZI716" s="97"/>
      <c r="HZJ716" s="97"/>
      <c r="HZM716" s="97"/>
      <c r="HZN716" s="97"/>
      <c r="HZO716" s="97"/>
      <c r="HZP716" s="97"/>
      <c r="HZQ716" s="97"/>
      <c r="HZR716" s="97"/>
      <c r="HZU716" s="97"/>
      <c r="HZV716" s="97"/>
      <c r="HZW716" s="97"/>
      <c r="HZX716" s="97"/>
      <c r="HZY716" s="97"/>
      <c r="HZZ716" s="97"/>
      <c r="IAC716" s="97"/>
      <c r="IAD716" s="97"/>
      <c r="IAE716" s="97"/>
      <c r="IAF716" s="97"/>
      <c r="IAG716" s="97"/>
      <c r="IAH716" s="97"/>
      <c r="IAK716" s="97"/>
      <c r="IAL716" s="97"/>
      <c r="IAM716" s="97"/>
      <c r="IAN716" s="97"/>
      <c r="IAO716" s="97"/>
      <c r="IAP716" s="97"/>
      <c r="IAS716" s="97"/>
      <c r="IAT716" s="97"/>
      <c r="IAU716" s="97"/>
      <c r="IAV716" s="97"/>
      <c r="IAW716" s="97"/>
      <c r="IAX716" s="97"/>
      <c r="IBA716" s="97"/>
      <c r="IBB716" s="97"/>
      <c r="IBC716" s="97"/>
      <c r="IBD716" s="97"/>
      <c r="IBE716" s="97"/>
      <c r="IBF716" s="97"/>
      <c r="IBI716" s="97"/>
      <c r="IBJ716" s="97"/>
      <c r="IBK716" s="97"/>
      <c r="IBL716" s="97"/>
      <c r="IBM716" s="97"/>
      <c r="IBN716" s="97"/>
      <c r="IBQ716" s="97"/>
      <c r="IBR716" s="97"/>
      <c r="IBS716" s="97"/>
      <c r="IBT716" s="97"/>
      <c r="IBU716" s="97"/>
      <c r="IBV716" s="97"/>
      <c r="IBY716" s="97"/>
      <c r="IBZ716" s="97"/>
      <c r="ICA716" s="97"/>
      <c r="ICB716" s="97"/>
      <c r="ICC716" s="97"/>
      <c r="ICD716" s="97"/>
      <c r="ICG716" s="97"/>
      <c r="ICH716" s="97"/>
      <c r="ICI716" s="97"/>
      <c r="ICJ716" s="97"/>
      <c r="ICK716" s="97"/>
      <c r="ICL716" s="97"/>
      <c r="ICO716" s="97"/>
      <c r="ICP716" s="97"/>
      <c r="ICQ716" s="97"/>
      <c r="ICR716" s="97"/>
      <c r="ICS716" s="97"/>
      <c r="ICT716" s="97"/>
      <c r="ICW716" s="97"/>
      <c r="ICX716" s="97"/>
      <c r="ICY716" s="97"/>
      <c r="ICZ716" s="97"/>
      <c r="IDA716" s="97"/>
      <c r="IDB716" s="97"/>
      <c r="IDE716" s="97"/>
      <c r="IDF716" s="97"/>
      <c r="IDG716" s="97"/>
      <c r="IDH716" s="97"/>
      <c r="IDI716" s="97"/>
      <c r="IDJ716" s="97"/>
      <c r="IDM716" s="97"/>
      <c r="IDN716" s="97"/>
      <c r="IDO716" s="97"/>
      <c r="IDP716" s="97"/>
      <c r="IDQ716" s="97"/>
      <c r="IDR716" s="97"/>
      <c r="IDU716" s="97"/>
      <c r="IDV716" s="97"/>
      <c r="IDW716" s="97"/>
      <c r="IDX716" s="97"/>
      <c r="IDY716" s="97"/>
      <c r="IDZ716" s="97"/>
      <c r="IEC716" s="97"/>
      <c r="IED716" s="97"/>
      <c r="IEE716" s="97"/>
      <c r="IEF716" s="97"/>
      <c r="IEG716" s="97"/>
      <c r="IEH716" s="97"/>
      <c r="IEK716" s="97"/>
      <c r="IEL716" s="97"/>
      <c r="IEM716" s="97"/>
      <c r="IEN716" s="97"/>
      <c r="IEO716" s="97"/>
      <c r="IEP716" s="97"/>
      <c r="IES716" s="97"/>
      <c r="IET716" s="97"/>
      <c r="IEU716" s="97"/>
      <c r="IEV716" s="97"/>
      <c r="IEW716" s="97"/>
      <c r="IEX716" s="97"/>
      <c r="IFA716" s="97"/>
      <c r="IFB716" s="97"/>
      <c r="IFC716" s="97"/>
      <c r="IFD716" s="97"/>
      <c r="IFE716" s="97"/>
      <c r="IFF716" s="97"/>
      <c r="IFI716" s="97"/>
      <c r="IFJ716" s="97"/>
      <c r="IFK716" s="97"/>
      <c r="IFL716" s="97"/>
      <c r="IFM716" s="97"/>
      <c r="IFN716" s="97"/>
      <c r="IFQ716" s="97"/>
      <c r="IFR716" s="97"/>
      <c r="IFS716" s="97"/>
      <c r="IFT716" s="97"/>
      <c r="IFU716" s="97"/>
      <c r="IFV716" s="97"/>
      <c r="IFY716" s="97"/>
      <c r="IFZ716" s="97"/>
      <c r="IGA716" s="97"/>
      <c r="IGB716" s="97"/>
      <c r="IGC716" s="97"/>
      <c r="IGD716" s="97"/>
      <c r="IGG716" s="97"/>
      <c r="IGH716" s="97"/>
      <c r="IGI716" s="97"/>
      <c r="IGJ716" s="97"/>
      <c r="IGK716" s="97"/>
      <c r="IGL716" s="97"/>
      <c r="IGO716" s="97"/>
      <c r="IGP716" s="97"/>
      <c r="IGQ716" s="97"/>
      <c r="IGR716" s="97"/>
      <c r="IGS716" s="97"/>
      <c r="IGT716" s="97"/>
      <c r="IGW716" s="97"/>
      <c r="IGX716" s="97"/>
      <c r="IGY716" s="97"/>
      <c r="IGZ716" s="97"/>
      <c r="IHA716" s="97"/>
      <c r="IHB716" s="97"/>
      <c r="IHE716" s="97"/>
      <c r="IHF716" s="97"/>
      <c r="IHG716" s="97"/>
      <c r="IHH716" s="97"/>
      <c r="IHI716" s="97"/>
      <c r="IHJ716" s="97"/>
      <c r="IHM716" s="97"/>
      <c r="IHN716" s="97"/>
      <c r="IHO716" s="97"/>
      <c r="IHP716" s="97"/>
      <c r="IHQ716" s="97"/>
      <c r="IHR716" s="97"/>
      <c r="IHU716" s="97"/>
      <c r="IHV716" s="97"/>
      <c r="IHW716" s="97"/>
      <c r="IHX716" s="97"/>
      <c r="IHY716" s="97"/>
      <c r="IHZ716" s="97"/>
      <c r="IIC716" s="97"/>
      <c r="IID716" s="97"/>
      <c r="IIE716" s="97"/>
      <c r="IIF716" s="97"/>
      <c r="IIG716" s="97"/>
      <c r="IIH716" s="97"/>
      <c r="IIK716" s="97"/>
      <c r="IIL716" s="97"/>
      <c r="IIM716" s="97"/>
      <c r="IIN716" s="97"/>
      <c r="IIO716" s="97"/>
      <c r="IIP716" s="97"/>
      <c r="IIS716" s="97"/>
      <c r="IIT716" s="97"/>
      <c r="IIU716" s="97"/>
      <c r="IIV716" s="97"/>
      <c r="IIW716" s="97"/>
      <c r="IIX716" s="97"/>
      <c r="IJA716" s="97"/>
      <c r="IJB716" s="97"/>
      <c r="IJC716" s="97"/>
      <c r="IJD716" s="97"/>
      <c r="IJE716" s="97"/>
      <c r="IJF716" s="97"/>
      <c r="IJI716" s="97"/>
      <c r="IJJ716" s="97"/>
      <c r="IJK716" s="97"/>
      <c r="IJL716" s="97"/>
      <c r="IJM716" s="97"/>
      <c r="IJN716" s="97"/>
      <c r="IJQ716" s="97"/>
      <c r="IJR716" s="97"/>
      <c r="IJS716" s="97"/>
      <c r="IJT716" s="97"/>
      <c r="IJU716" s="97"/>
      <c r="IJV716" s="97"/>
      <c r="IJY716" s="97"/>
      <c r="IJZ716" s="97"/>
      <c r="IKA716" s="97"/>
      <c r="IKB716" s="97"/>
      <c r="IKC716" s="97"/>
      <c r="IKD716" s="97"/>
      <c r="IKG716" s="97"/>
      <c r="IKH716" s="97"/>
      <c r="IKI716" s="97"/>
      <c r="IKJ716" s="97"/>
      <c r="IKK716" s="97"/>
      <c r="IKL716" s="97"/>
      <c r="IKO716" s="97"/>
      <c r="IKP716" s="97"/>
      <c r="IKQ716" s="97"/>
      <c r="IKR716" s="97"/>
      <c r="IKS716" s="97"/>
      <c r="IKT716" s="97"/>
      <c r="IKW716" s="97"/>
      <c r="IKX716" s="97"/>
      <c r="IKY716" s="97"/>
      <c r="IKZ716" s="97"/>
      <c r="ILA716" s="97"/>
      <c r="ILB716" s="97"/>
      <c r="ILE716" s="97"/>
      <c r="ILF716" s="97"/>
      <c r="ILG716" s="97"/>
      <c r="ILH716" s="97"/>
      <c r="ILI716" s="97"/>
      <c r="ILJ716" s="97"/>
      <c r="ILM716" s="97"/>
      <c r="ILN716" s="97"/>
      <c r="ILO716" s="97"/>
      <c r="ILP716" s="97"/>
      <c r="ILQ716" s="97"/>
      <c r="ILR716" s="97"/>
      <c r="ILU716" s="97"/>
      <c r="ILV716" s="97"/>
      <c r="ILW716" s="97"/>
      <c r="ILX716" s="97"/>
      <c r="ILY716" s="97"/>
      <c r="ILZ716" s="97"/>
      <c r="IMC716" s="97"/>
      <c r="IMD716" s="97"/>
      <c r="IME716" s="97"/>
      <c r="IMF716" s="97"/>
      <c r="IMG716" s="97"/>
      <c r="IMH716" s="97"/>
      <c r="IMK716" s="97"/>
      <c r="IML716" s="97"/>
      <c r="IMM716" s="97"/>
      <c r="IMN716" s="97"/>
      <c r="IMO716" s="97"/>
      <c r="IMP716" s="97"/>
      <c r="IMS716" s="97"/>
      <c r="IMT716" s="97"/>
      <c r="IMU716" s="97"/>
      <c r="IMV716" s="97"/>
      <c r="IMW716" s="97"/>
      <c r="IMX716" s="97"/>
      <c r="INA716" s="97"/>
      <c r="INB716" s="97"/>
      <c r="INC716" s="97"/>
      <c r="IND716" s="97"/>
      <c r="INE716" s="97"/>
      <c r="INF716" s="97"/>
      <c r="INI716" s="97"/>
      <c r="INJ716" s="97"/>
      <c r="INK716" s="97"/>
      <c r="INL716" s="97"/>
      <c r="INM716" s="97"/>
      <c r="INN716" s="97"/>
      <c r="INQ716" s="97"/>
      <c r="INR716" s="97"/>
      <c r="INS716" s="97"/>
      <c r="INT716" s="97"/>
      <c r="INU716" s="97"/>
      <c r="INV716" s="97"/>
      <c r="INY716" s="97"/>
      <c r="INZ716" s="97"/>
      <c r="IOA716" s="97"/>
      <c r="IOB716" s="97"/>
      <c r="IOC716" s="97"/>
      <c r="IOD716" s="97"/>
      <c r="IOG716" s="97"/>
      <c r="IOH716" s="97"/>
      <c r="IOI716" s="97"/>
      <c r="IOJ716" s="97"/>
      <c r="IOK716" s="97"/>
      <c r="IOL716" s="97"/>
      <c r="IOO716" s="97"/>
      <c r="IOP716" s="97"/>
      <c r="IOQ716" s="97"/>
      <c r="IOR716" s="97"/>
      <c r="IOS716" s="97"/>
      <c r="IOT716" s="97"/>
      <c r="IOW716" s="97"/>
      <c r="IOX716" s="97"/>
      <c r="IOY716" s="97"/>
      <c r="IOZ716" s="97"/>
      <c r="IPA716" s="97"/>
      <c r="IPB716" s="97"/>
      <c r="IPE716" s="97"/>
      <c r="IPF716" s="97"/>
      <c r="IPG716" s="97"/>
      <c r="IPH716" s="97"/>
      <c r="IPI716" s="97"/>
      <c r="IPJ716" s="97"/>
      <c r="IPM716" s="97"/>
      <c r="IPN716" s="97"/>
      <c r="IPO716" s="97"/>
      <c r="IPP716" s="97"/>
      <c r="IPQ716" s="97"/>
      <c r="IPR716" s="97"/>
      <c r="IPU716" s="97"/>
      <c r="IPV716" s="97"/>
      <c r="IPW716" s="97"/>
      <c r="IPX716" s="97"/>
      <c r="IPY716" s="97"/>
      <c r="IPZ716" s="97"/>
      <c r="IQC716" s="97"/>
      <c r="IQD716" s="97"/>
      <c r="IQE716" s="97"/>
      <c r="IQF716" s="97"/>
      <c r="IQG716" s="97"/>
      <c r="IQH716" s="97"/>
      <c r="IQK716" s="97"/>
      <c r="IQL716" s="97"/>
      <c r="IQM716" s="97"/>
      <c r="IQN716" s="97"/>
      <c r="IQO716" s="97"/>
      <c r="IQP716" s="97"/>
      <c r="IQS716" s="97"/>
      <c r="IQT716" s="97"/>
      <c r="IQU716" s="97"/>
      <c r="IQV716" s="97"/>
      <c r="IQW716" s="97"/>
      <c r="IQX716" s="97"/>
      <c r="IRA716" s="97"/>
      <c r="IRB716" s="97"/>
      <c r="IRC716" s="97"/>
      <c r="IRD716" s="97"/>
      <c r="IRE716" s="97"/>
      <c r="IRF716" s="97"/>
      <c r="IRI716" s="97"/>
      <c r="IRJ716" s="97"/>
      <c r="IRK716" s="97"/>
      <c r="IRL716" s="97"/>
      <c r="IRM716" s="97"/>
      <c r="IRN716" s="97"/>
      <c r="IRQ716" s="97"/>
      <c r="IRR716" s="97"/>
      <c r="IRS716" s="97"/>
      <c r="IRT716" s="97"/>
      <c r="IRU716" s="97"/>
      <c r="IRV716" s="97"/>
      <c r="IRY716" s="97"/>
      <c r="IRZ716" s="97"/>
      <c r="ISA716" s="97"/>
      <c r="ISB716" s="97"/>
      <c r="ISC716" s="97"/>
      <c r="ISD716" s="97"/>
      <c r="ISG716" s="97"/>
      <c r="ISH716" s="97"/>
      <c r="ISI716" s="97"/>
      <c r="ISJ716" s="97"/>
      <c r="ISK716" s="97"/>
      <c r="ISL716" s="97"/>
      <c r="ISO716" s="97"/>
      <c r="ISP716" s="97"/>
      <c r="ISQ716" s="97"/>
      <c r="ISR716" s="97"/>
      <c r="ISS716" s="97"/>
      <c r="IST716" s="97"/>
      <c r="ISW716" s="97"/>
      <c r="ISX716" s="97"/>
      <c r="ISY716" s="97"/>
      <c r="ISZ716" s="97"/>
      <c r="ITA716" s="97"/>
      <c r="ITB716" s="97"/>
      <c r="ITE716" s="97"/>
      <c r="ITF716" s="97"/>
      <c r="ITG716" s="97"/>
      <c r="ITH716" s="97"/>
      <c r="ITI716" s="97"/>
      <c r="ITJ716" s="97"/>
      <c r="ITM716" s="97"/>
      <c r="ITN716" s="97"/>
      <c r="ITO716" s="97"/>
      <c r="ITP716" s="97"/>
      <c r="ITQ716" s="97"/>
      <c r="ITR716" s="97"/>
      <c r="ITU716" s="97"/>
      <c r="ITV716" s="97"/>
      <c r="ITW716" s="97"/>
      <c r="ITX716" s="97"/>
      <c r="ITY716" s="97"/>
      <c r="ITZ716" s="97"/>
      <c r="IUC716" s="97"/>
      <c r="IUD716" s="97"/>
      <c r="IUE716" s="97"/>
      <c r="IUF716" s="97"/>
      <c r="IUG716" s="97"/>
      <c r="IUH716" s="97"/>
      <c r="IUK716" s="97"/>
      <c r="IUL716" s="97"/>
      <c r="IUM716" s="97"/>
      <c r="IUN716" s="97"/>
      <c r="IUO716" s="97"/>
      <c r="IUP716" s="97"/>
      <c r="IUS716" s="97"/>
      <c r="IUT716" s="97"/>
      <c r="IUU716" s="97"/>
      <c r="IUV716" s="97"/>
      <c r="IUW716" s="97"/>
      <c r="IUX716" s="97"/>
      <c r="IVA716" s="97"/>
      <c r="IVB716" s="97"/>
      <c r="IVC716" s="97"/>
      <c r="IVD716" s="97"/>
      <c r="IVE716" s="97"/>
      <c r="IVF716" s="97"/>
      <c r="IVI716" s="97"/>
      <c r="IVJ716" s="97"/>
      <c r="IVK716" s="97"/>
      <c r="IVL716" s="97"/>
      <c r="IVM716" s="97"/>
      <c r="IVN716" s="97"/>
      <c r="IVQ716" s="97"/>
      <c r="IVR716" s="97"/>
      <c r="IVS716" s="97"/>
      <c r="IVT716" s="97"/>
      <c r="IVU716" s="97"/>
      <c r="IVV716" s="97"/>
      <c r="IVY716" s="97"/>
      <c r="IVZ716" s="97"/>
      <c r="IWA716" s="97"/>
      <c r="IWB716" s="97"/>
      <c r="IWC716" s="97"/>
      <c r="IWD716" s="97"/>
      <c r="IWG716" s="97"/>
      <c r="IWH716" s="97"/>
      <c r="IWI716" s="97"/>
      <c r="IWJ716" s="97"/>
      <c r="IWK716" s="97"/>
      <c r="IWL716" s="97"/>
      <c r="IWO716" s="97"/>
      <c r="IWP716" s="97"/>
      <c r="IWQ716" s="97"/>
      <c r="IWR716" s="97"/>
      <c r="IWS716" s="97"/>
      <c r="IWT716" s="97"/>
      <c r="IWW716" s="97"/>
      <c r="IWX716" s="97"/>
      <c r="IWY716" s="97"/>
      <c r="IWZ716" s="97"/>
      <c r="IXA716" s="97"/>
      <c r="IXB716" s="97"/>
      <c r="IXE716" s="97"/>
      <c r="IXF716" s="97"/>
      <c r="IXG716" s="97"/>
      <c r="IXH716" s="97"/>
      <c r="IXI716" s="97"/>
      <c r="IXJ716" s="97"/>
      <c r="IXM716" s="97"/>
      <c r="IXN716" s="97"/>
      <c r="IXO716" s="97"/>
      <c r="IXP716" s="97"/>
      <c r="IXQ716" s="97"/>
      <c r="IXR716" s="97"/>
      <c r="IXU716" s="97"/>
      <c r="IXV716" s="97"/>
      <c r="IXW716" s="97"/>
      <c r="IXX716" s="97"/>
      <c r="IXY716" s="97"/>
      <c r="IXZ716" s="97"/>
      <c r="IYC716" s="97"/>
      <c r="IYD716" s="97"/>
      <c r="IYE716" s="97"/>
      <c r="IYF716" s="97"/>
      <c r="IYG716" s="97"/>
      <c r="IYH716" s="97"/>
      <c r="IYK716" s="97"/>
      <c r="IYL716" s="97"/>
      <c r="IYM716" s="97"/>
      <c r="IYN716" s="97"/>
      <c r="IYO716" s="97"/>
      <c r="IYP716" s="97"/>
      <c r="IYS716" s="97"/>
      <c r="IYT716" s="97"/>
      <c r="IYU716" s="97"/>
      <c r="IYV716" s="97"/>
      <c r="IYW716" s="97"/>
      <c r="IYX716" s="97"/>
      <c r="IZA716" s="97"/>
      <c r="IZB716" s="97"/>
      <c r="IZC716" s="97"/>
      <c r="IZD716" s="97"/>
      <c r="IZE716" s="97"/>
      <c r="IZF716" s="97"/>
      <c r="IZI716" s="97"/>
      <c r="IZJ716" s="97"/>
      <c r="IZK716" s="97"/>
      <c r="IZL716" s="97"/>
      <c r="IZM716" s="97"/>
      <c r="IZN716" s="97"/>
      <c r="IZQ716" s="97"/>
      <c r="IZR716" s="97"/>
      <c r="IZS716" s="97"/>
      <c r="IZT716" s="97"/>
      <c r="IZU716" s="97"/>
      <c r="IZV716" s="97"/>
      <c r="IZY716" s="97"/>
      <c r="IZZ716" s="97"/>
      <c r="JAA716" s="97"/>
      <c r="JAB716" s="97"/>
      <c r="JAC716" s="97"/>
      <c r="JAD716" s="97"/>
      <c r="JAG716" s="97"/>
      <c r="JAH716" s="97"/>
      <c r="JAI716" s="97"/>
      <c r="JAJ716" s="97"/>
      <c r="JAK716" s="97"/>
      <c r="JAL716" s="97"/>
      <c r="JAO716" s="97"/>
      <c r="JAP716" s="97"/>
      <c r="JAQ716" s="97"/>
      <c r="JAR716" s="97"/>
      <c r="JAS716" s="97"/>
      <c r="JAT716" s="97"/>
      <c r="JAW716" s="97"/>
      <c r="JAX716" s="97"/>
      <c r="JAY716" s="97"/>
      <c r="JAZ716" s="97"/>
      <c r="JBA716" s="97"/>
      <c r="JBB716" s="97"/>
      <c r="JBE716" s="97"/>
      <c r="JBF716" s="97"/>
      <c r="JBG716" s="97"/>
      <c r="JBH716" s="97"/>
      <c r="JBI716" s="97"/>
      <c r="JBJ716" s="97"/>
      <c r="JBM716" s="97"/>
      <c r="JBN716" s="97"/>
      <c r="JBO716" s="97"/>
      <c r="JBP716" s="97"/>
      <c r="JBQ716" s="97"/>
      <c r="JBR716" s="97"/>
      <c r="JBU716" s="97"/>
      <c r="JBV716" s="97"/>
      <c r="JBW716" s="97"/>
      <c r="JBX716" s="97"/>
      <c r="JBY716" s="97"/>
      <c r="JBZ716" s="97"/>
      <c r="JCC716" s="97"/>
      <c r="JCD716" s="97"/>
      <c r="JCE716" s="97"/>
      <c r="JCF716" s="97"/>
      <c r="JCG716" s="97"/>
      <c r="JCH716" s="97"/>
      <c r="JCK716" s="97"/>
      <c r="JCL716" s="97"/>
      <c r="JCM716" s="97"/>
      <c r="JCN716" s="97"/>
      <c r="JCO716" s="97"/>
      <c r="JCP716" s="97"/>
      <c r="JCS716" s="97"/>
      <c r="JCT716" s="97"/>
      <c r="JCU716" s="97"/>
      <c r="JCV716" s="97"/>
      <c r="JCW716" s="97"/>
      <c r="JCX716" s="97"/>
      <c r="JDA716" s="97"/>
      <c r="JDB716" s="97"/>
      <c r="JDC716" s="97"/>
      <c r="JDD716" s="97"/>
      <c r="JDE716" s="97"/>
      <c r="JDF716" s="97"/>
      <c r="JDI716" s="97"/>
      <c r="JDJ716" s="97"/>
      <c r="JDK716" s="97"/>
      <c r="JDL716" s="97"/>
      <c r="JDM716" s="97"/>
      <c r="JDN716" s="97"/>
      <c r="JDQ716" s="97"/>
      <c r="JDR716" s="97"/>
      <c r="JDS716" s="97"/>
      <c r="JDT716" s="97"/>
      <c r="JDU716" s="97"/>
      <c r="JDV716" s="97"/>
      <c r="JDY716" s="97"/>
      <c r="JDZ716" s="97"/>
      <c r="JEA716" s="97"/>
      <c r="JEB716" s="97"/>
      <c r="JEC716" s="97"/>
      <c r="JED716" s="97"/>
      <c r="JEG716" s="97"/>
      <c r="JEH716" s="97"/>
      <c r="JEI716" s="97"/>
      <c r="JEJ716" s="97"/>
      <c r="JEK716" s="97"/>
      <c r="JEL716" s="97"/>
      <c r="JEO716" s="97"/>
      <c r="JEP716" s="97"/>
      <c r="JEQ716" s="97"/>
      <c r="JER716" s="97"/>
      <c r="JES716" s="97"/>
      <c r="JET716" s="97"/>
      <c r="JEW716" s="97"/>
      <c r="JEX716" s="97"/>
      <c r="JEY716" s="97"/>
      <c r="JEZ716" s="97"/>
      <c r="JFA716" s="97"/>
      <c r="JFB716" s="97"/>
      <c r="JFE716" s="97"/>
      <c r="JFF716" s="97"/>
      <c r="JFG716" s="97"/>
      <c r="JFH716" s="97"/>
      <c r="JFI716" s="97"/>
      <c r="JFJ716" s="97"/>
      <c r="JFM716" s="97"/>
      <c r="JFN716" s="97"/>
      <c r="JFO716" s="97"/>
      <c r="JFP716" s="97"/>
      <c r="JFQ716" s="97"/>
      <c r="JFR716" s="97"/>
      <c r="JFU716" s="97"/>
      <c r="JFV716" s="97"/>
      <c r="JFW716" s="97"/>
      <c r="JFX716" s="97"/>
      <c r="JFY716" s="97"/>
      <c r="JFZ716" s="97"/>
      <c r="JGC716" s="97"/>
      <c r="JGD716" s="97"/>
      <c r="JGE716" s="97"/>
      <c r="JGF716" s="97"/>
      <c r="JGG716" s="97"/>
      <c r="JGH716" s="97"/>
      <c r="JGK716" s="97"/>
      <c r="JGL716" s="97"/>
      <c r="JGM716" s="97"/>
      <c r="JGN716" s="97"/>
      <c r="JGO716" s="97"/>
      <c r="JGP716" s="97"/>
      <c r="JGS716" s="97"/>
      <c r="JGT716" s="97"/>
      <c r="JGU716" s="97"/>
      <c r="JGV716" s="97"/>
      <c r="JGW716" s="97"/>
      <c r="JGX716" s="97"/>
      <c r="JHA716" s="97"/>
      <c r="JHB716" s="97"/>
      <c r="JHC716" s="97"/>
      <c r="JHD716" s="97"/>
      <c r="JHE716" s="97"/>
      <c r="JHF716" s="97"/>
      <c r="JHI716" s="97"/>
      <c r="JHJ716" s="97"/>
      <c r="JHK716" s="97"/>
      <c r="JHL716" s="97"/>
      <c r="JHM716" s="97"/>
      <c r="JHN716" s="97"/>
      <c r="JHQ716" s="97"/>
      <c r="JHR716" s="97"/>
      <c r="JHS716" s="97"/>
      <c r="JHT716" s="97"/>
      <c r="JHU716" s="97"/>
      <c r="JHV716" s="97"/>
      <c r="JHY716" s="97"/>
      <c r="JHZ716" s="97"/>
      <c r="JIA716" s="97"/>
      <c r="JIB716" s="97"/>
      <c r="JIC716" s="97"/>
      <c r="JID716" s="97"/>
      <c r="JIG716" s="97"/>
      <c r="JIH716" s="97"/>
      <c r="JII716" s="97"/>
      <c r="JIJ716" s="97"/>
      <c r="JIK716" s="97"/>
      <c r="JIL716" s="97"/>
      <c r="JIO716" s="97"/>
      <c r="JIP716" s="97"/>
      <c r="JIQ716" s="97"/>
      <c r="JIR716" s="97"/>
      <c r="JIS716" s="97"/>
      <c r="JIT716" s="97"/>
      <c r="JIW716" s="97"/>
      <c r="JIX716" s="97"/>
      <c r="JIY716" s="97"/>
      <c r="JIZ716" s="97"/>
      <c r="JJA716" s="97"/>
      <c r="JJB716" s="97"/>
      <c r="JJE716" s="97"/>
      <c r="JJF716" s="97"/>
      <c r="JJG716" s="97"/>
      <c r="JJH716" s="97"/>
      <c r="JJI716" s="97"/>
      <c r="JJJ716" s="97"/>
      <c r="JJM716" s="97"/>
      <c r="JJN716" s="97"/>
      <c r="JJO716" s="97"/>
      <c r="JJP716" s="97"/>
      <c r="JJQ716" s="97"/>
      <c r="JJR716" s="97"/>
      <c r="JJU716" s="97"/>
      <c r="JJV716" s="97"/>
      <c r="JJW716" s="97"/>
      <c r="JJX716" s="97"/>
      <c r="JJY716" s="97"/>
      <c r="JJZ716" s="97"/>
      <c r="JKC716" s="97"/>
      <c r="JKD716" s="97"/>
      <c r="JKE716" s="97"/>
      <c r="JKF716" s="97"/>
      <c r="JKG716" s="97"/>
      <c r="JKH716" s="97"/>
      <c r="JKK716" s="97"/>
      <c r="JKL716" s="97"/>
      <c r="JKM716" s="97"/>
      <c r="JKN716" s="97"/>
      <c r="JKO716" s="97"/>
      <c r="JKP716" s="97"/>
      <c r="JKS716" s="97"/>
      <c r="JKT716" s="97"/>
      <c r="JKU716" s="97"/>
      <c r="JKV716" s="97"/>
      <c r="JKW716" s="97"/>
      <c r="JKX716" s="97"/>
      <c r="JLA716" s="97"/>
      <c r="JLB716" s="97"/>
      <c r="JLC716" s="97"/>
      <c r="JLD716" s="97"/>
      <c r="JLE716" s="97"/>
      <c r="JLF716" s="97"/>
      <c r="JLI716" s="97"/>
      <c r="JLJ716" s="97"/>
      <c r="JLK716" s="97"/>
      <c r="JLL716" s="97"/>
      <c r="JLM716" s="97"/>
      <c r="JLN716" s="97"/>
      <c r="JLQ716" s="97"/>
      <c r="JLR716" s="97"/>
      <c r="JLS716" s="97"/>
      <c r="JLT716" s="97"/>
      <c r="JLU716" s="97"/>
      <c r="JLV716" s="97"/>
      <c r="JLY716" s="97"/>
      <c r="JLZ716" s="97"/>
      <c r="JMA716" s="97"/>
      <c r="JMB716" s="97"/>
      <c r="JMC716" s="97"/>
      <c r="JMD716" s="97"/>
      <c r="JMG716" s="97"/>
      <c r="JMH716" s="97"/>
      <c r="JMI716" s="97"/>
      <c r="JMJ716" s="97"/>
      <c r="JMK716" s="97"/>
      <c r="JML716" s="97"/>
      <c r="JMO716" s="97"/>
      <c r="JMP716" s="97"/>
      <c r="JMQ716" s="97"/>
      <c r="JMR716" s="97"/>
      <c r="JMS716" s="97"/>
      <c r="JMT716" s="97"/>
      <c r="JMW716" s="97"/>
      <c r="JMX716" s="97"/>
      <c r="JMY716" s="97"/>
      <c r="JMZ716" s="97"/>
      <c r="JNA716" s="97"/>
      <c r="JNB716" s="97"/>
      <c r="JNE716" s="97"/>
      <c r="JNF716" s="97"/>
      <c r="JNG716" s="97"/>
      <c r="JNH716" s="97"/>
      <c r="JNI716" s="97"/>
      <c r="JNJ716" s="97"/>
      <c r="JNM716" s="97"/>
      <c r="JNN716" s="97"/>
      <c r="JNO716" s="97"/>
      <c r="JNP716" s="97"/>
      <c r="JNQ716" s="97"/>
      <c r="JNR716" s="97"/>
      <c r="JNU716" s="97"/>
      <c r="JNV716" s="97"/>
      <c r="JNW716" s="97"/>
      <c r="JNX716" s="97"/>
      <c r="JNY716" s="97"/>
      <c r="JNZ716" s="97"/>
      <c r="JOC716" s="97"/>
      <c r="JOD716" s="97"/>
      <c r="JOE716" s="97"/>
      <c r="JOF716" s="97"/>
      <c r="JOG716" s="97"/>
      <c r="JOH716" s="97"/>
      <c r="JOK716" s="97"/>
      <c r="JOL716" s="97"/>
      <c r="JOM716" s="97"/>
      <c r="JON716" s="97"/>
      <c r="JOO716" s="97"/>
      <c r="JOP716" s="97"/>
      <c r="JOS716" s="97"/>
      <c r="JOT716" s="97"/>
      <c r="JOU716" s="97"/>
      <c r="JOV716" s="97"/>
      <c r="JOW716" s="97"/>
      <c r="JOX716" s="97"/>
      <c r="JPA716" s="97"/>
      <c r="JPB716" s="97"/>
      <c r="JPC716" s="97"/>
      <c r="JPD716" s="97"/>
      <c r="JPE716" s="97"/>
      <c r="JPF716" s="97"/>
      <c r="JPI716" s="97"/>
      <c r="JPJ716" s="97"/>
      <c r="JPK716" s="97"/>
      <c r="JPL716" s="97"/>
      <c r="JPM716" s="97"/>
      <c r="JPN716" s="97"/>
      <c r="JPQ716" s="97"/>
      <c r="JPR716" s="97"/>
      <c r="JPS716" s="97"/>
      <c r="JPT716" s="97"/>
      <c r="JPU716" s="97"/>
      <c r="JPV716" s="97"/>
      <c r="JPY716" s="97"/>
      <c r="JPZ716" s="97"/>
      <c r="JQA716" s="97"/>
      <c r="JQB716" s="97"/>
      <c r="JQC716" s="97"/>
      <c r="JQD716" s="97"/>
      <c r="JQG716" s="97"/>
      <c r="JQH716" s="97"/>
      <c r="JQI716" s="97"/>
      <c r="JQJ716" s="97"/>
      <c r="JQK716" s="97"/>
      <c r="JQL716" s="97"/>
      <c r="JQO716" s="97"/>
      <c r="JQP716" s="97"/>
      <c r="JQQ716" s="97"/>
      <c r="JQR716" s="97"/>
      <c r="JQS716" s="97"/>
      <c r="JQT716" s="97"/>
      <c r="JQW716" s="97"/>
      <c r="JQX716" s="97"/>
      <c r="JQY716" s="97"/>
      <c r="JQZ716" s="97"/>
      <c r="JRA716" s="97"/>
      <c r="JRB716" s="97"/>
      <c r="JRE716" s="97"/>
      <c r="JRF716" s="97"/>
      <c r="JRG716" s="97"/>
      <c r="JRH716" s="97"/>
      <c r="JRI716" s="97"/>
      <c r="JRJ716" s="97"/>
      <c r="JRM716" s="97"/>
      <c r="JRN716" s="97"/>
      <c r="JRO716" s="97"/>
      <c r="JRP716" s="97"/>
      <c r="JRQ716" s="97"/>
      <c r="JRR716" s="97"/>
      <c r="JRU716" s="97"/>
      <c r="JRV716" s="97"/>
      <c r="JRW716" s="97"/>
      <c r="JRX716" s="97"/>
      <c r="JRY716" s="97"/>
      <c r="JRZ716" s="97"/>
      <c r="JSC716" s="97"/>
      <c r="JSD716" s="97"/>
      <c r="JSE716" s="97"/>
      <c r="JSF716" s="97"/>
      <c r="JSG716" s="97"/>
      <c r="JSH716" s="97"/>
      <c r="JSK716" s="97"/>
      <c r="JSL716" s="97"/>
      <c r="JSM716" s="97"/>
      <c r="JSN716" s="97"/>
      <c r="JSO716" s="97"/>
      <c r="JSP716" s="97"/>
      <c r="JSS716" s="97"/>
      <c r="JST716" s="97"/>
      <c r="JSU716" s="97"/>
      <c r="JSV716" s="97"/>
      <c r="JSW716" s="97"/>
      <c r="JSX716" s="97"/>
      <c r="JTA716" s="97"/>
      <c r="JTB716" s="97"/>
      <c r="JTC716" s="97"/>
      <c r="JTD716" s="97"/>
      <c r="JTE716" s="97"/>
      <c r="JTF716" s="97"/>
      <c r="JTI716" s="97"/>
      <c r="JTJ716" s="97"/>
      <c r="JTK716" s="97"/>
      <c r="JTL716" s="97"/>
      <c r="JTM716" s="97"/>
      <c r="JTN716" s="97"/>
      <c r="JTQ716" s="97"/>
      <c r="JTR716" s="97"/>
      <c r="JTS716" s="97"/>
      <c r="JTT716" s="97"/>
      <c r="JTU716" s="97"/>
      <c r="JTV716" s="97"/>
      <c r="JTY716" s="97"/>
      <c r="JTZ716" s="97"/>
      <c r="JUA716" s="97"/>
      <c r="JUB716" s="97"/>
      <c r="JUC716" s="97"/>
      <c r="JUD716" s="97"/>
      <c r="JUG716" s="97"/>
      <c r="JUH716" s="97"/>
      <c r="JUI716" s="97"/>
      <c r="JUJ716" s="97"/>
      <c r="JUK716" s="97"/>
      <c r="JUL716" s="97"/>
      <c r="JUO716" s="97"/>
      <c r="JUP716" s="97"/>
      <c r="JUQ716" s="97"/>
      <c r="JUR716" s="97"/>
      <c r="JUS716" s="97"/>
      <c r="JUT716" s="97"/>
      <c r="JUW716" s="97"/>
      <c r="JUX716" s="97"/>
      <c r="JUY716" s="97"/>
      <c r="JUZ716" s="97"/>
      <c r="JVA716" s="97"/>
      <c r="JVB716" s="97"/>
      <c r="JVE716" s="97"/>
      <c r="JVF716" s="97"/>
      <c r="JVG716" s="97"/>
      <c r="JVH716" s="97"/>
      <c r="JVI716" s="97"/>
      <c r="JVJ716" s="97"/>
      <c r="JVM716" s="97"/>
      <c r="JVN716" s="97"/>
      <c r="JVO716" s="97"/>
      <c r="JVP716" s="97"/>
      <c r="JVQ716" s="97"/>
      <c r="JVR716" s="97"/>
      <c r="JVU716" s="97"/>
      <c r="JVV716" s="97"/>
      <c r="JVW716" s="97"/>
      <c r="JVX716" s="97"/>
      <c r="JVY716" s="97"/>
      <c r="JVZ716" s="97"/>
      <c r="JWC716" s="97"/>
      <c r="JWD716" s="97"/>
      <c r="JWE716" s="97"/>
      <c r="JWF716" s="97"/>
      <c r="JWG716" s="97"/>
      <c r="JWH716" s="97"/>
      <c r="JWK716" s="97"/>
      <c r="JWL716" s="97"/>
      <c r="JWM716" s="97"/>
      <c r="JWN716" s="97"/>
      <c r="JWO716" s="97"/>
      <c r="JWP716" s="97"/>
      <c r="JWS716" s="97"/>
      <c r="JWT716" s="97"/>
      <c r="JWU716" s="97"/>
      <c r="JWV716" s="97"/>
      <c r="JWW716" s="97"/>
      <c r="JWX716" s="97"/>
      <c r="JXA716" s="97"/>
      <c r="JXB716" s="97"/>
      <c r="JXC716" s="97"/>
      <c r="JXD716" s="97"/>
      <c r="JXE716" s="97"/>
      <c r="JXF716" s="97"/>
      <c r="JXI716" s="97"/>
      <c r="JXJ716" s="97"/>
      <c r="JXK716" s="97"/>
      <c r="JXL716" s="97"/>
      <c r="JXM716" s="97"/>
      <c r="JXN716" s="97"/>
      <c r="JXQ716" s="97"/>
      <c r="JXR716" s="97"/>
      <c r="JXS716" s="97"/>
      <c r="JXT716" s="97"/>
      <c r="JXU716" s="97"/>
      <c r="JXV716" s="97"/>
      <c r="JXY716" s="97"/>
      <c r="JXZ716" s="97"/>
      <c r="JYA716" s="97"/>
      <c r="JYB716" s="97"/>
      <c r="JYC716" s="97"/>
      <c r="JYD716" s="97"/>
      <c r="JYG716" s="97"/>
      <c r="JYH716" s="97"/>
      <c r="JYI716" s="97"/>
      <c r="JYJ716" s="97"/>
      <c r="JYK716" s="97"/>
      <c r="JYL716" s="97"/>
      <c r="JYO716" s="97"/>
      <c r="JYP716" s="97"/>
      <c r="JYQ716" s="97"/>
      <c r="JYR716" s="97"/>
      <c r="JYS716" s="97"/>
      <c r="JYT716" s="97"/>
      <c r="JYW716" s="97"/>
      <c r="JYX716" s="97"/>
      <c r="JYY716" s="97"/>
      <c r="JYZ716" s="97"/>
      <c r="JZA716" s="97"/>
      <c r="JZB716" s="97"/>
      <c r="JZE716" s="97"/>
      <c r="JZF716" s="97"/>
      <c r="JZG716" s="97"/>
      <c r="JZH716" s="97"/>
      <c r="JZI716" s="97"/>
      <c r="JZJ716" s="97"/>
      <c r="JZM716" s="97"/>
      <c r="JZN716" s="97"/>
      <c r="JZO716" s="97"/>
      <c r="JZP716" s="97"/>
      <c r="JZQ716" s="97"/>
      <c r="JZR716" s="97"/>
      <c r="JZU716" s="97"/>
      <c r="JZV716" s="97"/>
      <c r="JZW716" s="97"/>
      <c r="JZX716" s="97"/>
      <c r="JZY716" s="97"/>
      <c r="JZZ716" s="97"/>
      <c r="KAC716" s="97"/>
      <c r="KAD716" s="97"/>
      <c r="KAE716" s="97"/>
      <c r="KAF716" s="97"/>
      <c r="KAG716" s="97"/>
      <c r="KAH716" s="97"/>
      <c r="KAK716" s="97"/>
      <c r="KAL716" s="97"/>
      <c r="KAM716" s="97"/>
      <c r="KAN716" s="97"/>
      <c r="KAO716" s="97"/>
      <c r="KAP716" s="97"/>
      <c r="KAS716" s="97"/>
      <c r="KAT716" s="97"/>
      <c r="KAU716" s="97"/>
      <c r="KAV716" s="97"/>
      <c r="KAW716" s="97"/>
      <c r="KAX716" s="97"/>
      <c r="KBA716" s="97"/>
      <c r="KBB716" s="97"/>
      <c r="KBC716" s="97"/>
      <c r="KBD716" s="97"/>
      <c r="KBE716" s="97"/>
      <c r="KBF716" s="97"/>
      <c r="KBI716" s="97"/>
      <c r="KBJ716" s="97"/>
      <c r="KBK716" s="97"/>
      <c r="KBL716" s="97"/>
      <c r="KBM716" s="97"/>
      <c r="KBN716" s="97"/>
      <c r="KBQ716" s="97"/>
      <c r="KBR716" s="97"/>
      <c r="KBS716" s="97"/>
      <c r="KBT716" s="97"/>
      <c r="KBU716" s="97"/>
      <c r="KBV716" s="97"/>
      <c r="KBY716" s="97"/>
      <c r="KBZ716" s="97"/>
      <c r="KCA716" s="97"/>
      <c r="KCB716" s="97"/>
      <c r="KCC716" s="97"/>
      <c r="KCD716" s="97"/>
      <c r="KCG716" s="97"/>
      <c r="KCH716" s="97"/>
      <c r="KCI716" s="97"/>
      <c r="KCJ716" s="97"/>
      <c r="KCK716" s="97"/>
      <c r="KCL716" s="97"/>
      <c r="KCO716" s="97"/>
      <c r="KCP716" s="97"/>
      <c r="KCQ716" s="97"/>
      <c r="KCR716" s="97"/>
      <c r="KCS716" s="97"/>
      <c r="KCT716" s="97"/>
      <c r="KCW716" s="97"/>
      <c r="KCX716" s="97"/>
      <c r="KCY716" s="97"/>
      <c r="KCZ716" s="97"/>
      <c r="KDA716" s="97"/>
      <c r="KDB716" s="97"/>
      <c r="KDE716" s="97"/>
      <c r="KDF716" s="97"/>
      <c r="KDG716" s="97"/>
      <c r="KDH716" s="97"/>
      <c r="KDI716" s="97"/>
      <c r="KDJ716" s="97"/>
      <c r="KDM716" s="97"/>
      <c r="KDN716" s="97"/>
      <c r="KDO716" s="97"/>
      <c r="KDP716" s="97"/>
      <c r="KDQ716" s="97"/>
      <c r="KDR716" s="97"/>
      <c r="KDU716" s="97"/>
      <c r="KDV716" s="97"/>
      <c r="KDW716" s="97"/>
      <c r="KDX716" s="97"/>
      <c r="KDY716" s="97"/>
      <c r="KDZ716" s="97"/>
      <c r="KEC716" s="97"/>
      <c r="KED716" s="97"/>
      <c r="KEE716" s="97"/>
      <c r="KEF716" s="97"/>
      <c r="KEG716" s="97"/>
      <c r="KEH716" s="97"/>
      <c r="KEK716" s="97"/>
      <c r="KEL716" s="97"/>
      <c r="KEM716" s="97"/>
      <c r="KEN716" s="97"/>
      <c r="KEO716" s="97"/>
      <c r="KEP716" s="97"/>
      <c r="KES716" s="97"/>
      <c r="KET716" s="97"/>
      <c r="KEU716" s="97"/>
      <c r="KEV716" s="97"/>
      <c r="KEW716" s="97"/>
      <c r="KEX716" s="97"/>
      <c r="KFA716" s="97"/>
      <c r="KFB716" s="97"/>
      <c r="KFC716" s="97"/>
      <c r="KFD716" s="97"/>
      <c r="KFE716" s="97"/>
      <c r="KFF716" s="97"/>
      <c r="KFI716" s="97"/>
      <c r="KFJ716" s="97"/>
      <c r="KFK716" s="97"/>
      <c r="KFL716" s="97"/>
      <c r="KFM716" s="97"/>
      <c r="KFN716" s="97"/>
      <c r="KFQ716" s="97"/>
      <c r="KFR716" s="97"/>
      <c r="KFS716" s="97"/>
      <c r="KFT716" s="97"/>
      <c r="KFU716" s="97"/>
      <c r="KFV716" s="97"/>
      <c r="KFY716" s="97"/>
      <c r="KFZ716" s="97"/>
      <c r="KGA716" s="97"/>
      <c r="KGB716" s="97"/>
      <c r="KGC716" s="97"/>
      <c r="KGD716" s="97"/>
      <c r="KGG716" s="97"/>
      <c r="KGH716" s="97"/>
      <c r="KGI716" s="97"/>
      <c r="KGJ716" s="97"/>
      <c r="KGK716" s="97"/>
      <c r="KGL716" s="97"/>
      <c r="KGO716" s="97"/>
      <c r="KGP716" s="97"/>
      <c r="KGQ716" s="97"/>
      <c r="KGR716" s="97"/>
      <c r="KGS716" s="97"/>
      <c r="KGT716" s="97"/>
      <c r="KGW716" s="97"/>
      <c r="KGX716" s="97"/>
      <c r="KGY716" s="97"/>
      <c r="KGZ716" s="97"/>
      <c r="KHA716" s="97"/>
      <c r="KHB716" s="97"/>
      <c r="KHE716" s="97"/>
      <c r="KHF716" s="97"/>
      <c r="KHG716" s="97"/>
      <c r="KHH716" s="97"/>
      <c r="KHI716" s="97"/>
      <c r="KHJ716" s="97"/>
      <c r="KHM716" s="97"/>
      <c r="KHN716" s="97"/>
      <c r="KHO716" s="97"/>
      <c r="KHP716" s="97"/>
      <c r="KHQ716" s="97"/>
      <c r="KHR716" s="97"/>
      <c r="KHU716" s="97"/>
      <c r="KHV716" s="97"/>
      <c r="KHW716" s="97"/>
      <c r="KHX716" s="97"/>
      <c r="KHY716" s="97"/>
      <c r="KHZ716" s="97"/>
      <c r="KIC716" s="97"/>
      <c r="KID716" s="97"/>
      <c r="KIE716" s="97"/>
      <c r="KIF716" s="97"/>
      <c r="KIG716" s="97"/>
      <c r="KIH716" s="97"/>
      <c r="KIK716" s="97"/>
      <c r="KIL716" s="97"/>
      <c r="KIM716" s="97"/>
      <c r="KIN716" s="97"/>
      <c r="KIO716" s="97"/>
      <c r="KIP716" s="97"/>
      <c r="KIS716" s="97"/>
      <c r="KIT716" s="97"/>
      <c r="KIU716" s="97"/>
      <c r="KIV716" s="97"/>
      <c r="KIW716" s="97"/>
      <c r="KIX716" s="97"/>
      <c r="KJA716" s="97"/>
      <c r="KJB716" s="97"/>
      <c r="KJC716" s="97"/>
      <c r="KJD716" s="97"/>
      <c r="KJE716" s="97"/>
      <c r="KJF716" s="97"/>
      <c r="KJI716" s="97"/>
      <c r="KJJ716" s="97"/>
      <c r="KJK716" s="97"/>
      <c r="KJL716" s="97"/>
      <c r="KJM716" s="97"/>
      <c r="KJN716" s="97"/>
      <c r="KJQ716" s="97"/>
      <c r="KJR716" s="97"/>
      <c r="KJS716" s="97"/>
      <c r="KJT716" s="97"/>
      <c r="KJU716" s="97"/>
      <c r="KJV716" s="97"/>
      <c r="KJY716" s="97"/>
      <c r="KJZ716" s="97"/>
      <c r="KKA716" s="97"/>
      <c r="KKB716" s="97"/>
      <c r="KKC716" s="97"/>
      <c r="KKD716" s="97"/>
      <c r="KKG716" s="97"/>
      <c r="KKH716" s="97"/>
      <c r="KKI716" s="97"/>
      <c r="KKJ716" s="97"/>
      <c r="KKK716" s="97"/>
      <c r="KKL716" s="97"/>
      <c r="KKO716" s="97"/>
      <c r="KKP716" s="97"/>
      <c r="KKQ716" s="97"/>
      <c r="KKR716" s="97"/>
      <c r="KKS716" s="97"/>
      <c r="KKT716" s="97"/>
      <c r="KKW716" s="97"/>
      <c r="KKX716" s="97"/>
      <c r="KKY716" s="97"/>
      <c r="KKZ716" s="97"/>
      <c r="KLA716" s="97"/>
      <c r="KLB716" s="97"/>
      <c r="KLE716" s="97"/>
      <c r="KLF716" s="97"/>
      <c r="KLG716" s="97"/>
      <c r="KLH716" s="97"/>
      <c r="KLI716" s="97"/>
      <c r="KLJ716" s="97"/>
      <c r="KLM716" s="97"/>
      <c r="KLN716" s="97"/>
      <c r="KLO716" s="97"/>
      <c r="KLP716" s="97"/>
      <c r="KLQ716" s="97"/>
      <c r="KLR716" s="97"/>
      <c r="KLU716" s="97"/>
      <c r="KLV716" s="97"/>
      <c r="KLW716" s="97"/>
      <c r="KLX716" s="97"/>
      <c r="KLY716" s="97"/>
      <c r="KLZ716" s="97"/>
      <c r="KMC716" s="97"/>
      <c r="KMD716" s="97"/>
      <c r="KME716" s="97"/>
      <c r="KMF716" s="97"/>
      <c r="KMG716" s="97"/>
      <c r="KMH716" s="97"/>
      <c r="KMK716" s="97"/>
      <c r="KML716" s="97"/>
      <c r="KMM716" s="97"/>
      <c r="KMN716" s="97"/>
      <c r="KMO716" s="97"/>
      <c r="KMP716" s="97"/>
      <c r="KMS716" s="97"/>
      <c r="KMT716" s="97"/>
      <c r="KMU716" s="97"/>
      <c r="KMV716" s="97"/>
      <c r="KMW716" s="97"/>
      <c r="KMX716" s="97"/>
      <c r="KNA716" s="97"/>
      <c r="KNB716" s="97"/>
      <c r="KNC716" s="97"/>
      <c r="KND716" s="97"/>
      <c r="KNE716" s="97"/>
      <c r="KNF716" s="97"/>
      <c r="KNI716" s="97"/>
      <c r="KNJ716" s="97"/>
      <c r="KNK716" s="97"/>
      <c r="KNL716" s="97"/>
      <c r="KNM716" s="97"/>
      <c r="KNN716" s="97"/>
      <c r="KNQ716" s="97"/>
      <c r="KNR716" s="97"/>
      <c r="KNS716" s="97"/>
      <c r="KNT716" s="97"/>
      <c r="KNU716" s="97"/>
      <c r="KNV716" s="97"/>
      <c r="KNY716" s="97"/>
      <c r="KNZ716" s="97"/>
      <c r="KOA716" s="97"/>
      <c r="KOB716" s="97"/>
      <c r="KOC716" s="97"/>
      <c r="KOD716" s="97"/>
      <c r="KOG716" s="97"/>
      <c r="KOH716" s="97"/>
      <c r="KOI716" s="97"/>
      <c r="KOJ716" s="97"/>
      <c r="KOK716" s="97"/>
      <c r="KOL716" s="97"/>
      <c r="KOO716" s="97"/>
      <c r="KOP716" s="97"/>
      <c r="KOQ716" s="97"/>
      <c r="KOR716" s="97"/>
      <c r="KOS716" s="97"/>
      <c r="KOT716" s="97"/>
      <c r="KOW716" s="97"/>
      <c r="KOX716" s="97"/>
      <c r="KOY716" s="97"/>
      <c r="KOZ716" s="97"/>
      <c r="KPA716" s="97"/>
      <c r="KPB716" s="97"/>
      <c r="KPE716" s="97"/>
      <c r="KPF716" s="97"/>
      <c r="KPG716" s="97"/>
      <c r="KPH716" s="97"/>
      <c r="KPI716" s="97"/>
      <c r="KPJ716" s="97"/>
      <c r="KPM716" s="97"/>
      <c r="KPN716" s="97"/>
      <c r="KPO716" s="97"/>
      <c r="KPP716" s="97"/>
      <c r="KPQ716" s="97"/>
      <c r="KPR716" s="97"/>
      <c r="KPU716" s="97"/>
      <c r="KPV716" s="97"/>
      <c r="KPW716" s="97"/>
      <c r="KPX716" s="97"/>
      <c r="KPY716" s="97"/>
      <c r="KPZ716" s="97"/>
      <c r="KQC716" s="97"/>
      <c r="KQD716" s="97"/>
      <c r="KQE716" s="97"/>
      <c r="KQF716" s="97"/>
      <c r="KQG716" s="97"/>
      <c r="KQH716" s="97"/>
      <c r="KQK716" s="97"/>
      <c r="KQL716" s="97"/>
      <c r="KQM716" s="97"/>
      <c r="KQN716" s="97"/>
      <c r="KQO716" s="97"/>
      <c r="KQP716" s="97"/>
      <c r="KQS716" s="97"/>
      <c r="KQT716" s="97"/>
      <c r="KQU716" s="97"/>
      <c r="KQV716" s="97"/>
      <c r="KQW716" s="97"/>
      <c r="KQX716" s="97"/>
      <c r="KRA716" s="97"/>
      <c r="KRB716" s="97"/>
      <c r="KRC716" s="97"/>
      <c r="KRD716" s="97"/>
      <c r="KRE716" s="97"/>
      <c r="KRF716" s="97"/>
      <c r="KRI716" s="97"/>
      <c r="KRJ716" s="97"/>
      <c r="KRK716" s="97"/>
      <c r="KRL716" s="97"/>
      <c r="KRM716" s="97"/>
      <c r="KRN716" s="97"/>
      <c r="KRQ716" s="97"/>
      <c r="KRR716" s="97"/>
      <c r="KRS716" s="97"/>
      <c r="KRT716" s="97"/>
      <c r="KRU716" s="97"/>
      <c r="KRV716" s="97"/>
      <c r="KRY716" s="97"/>
      <c r="KRZ716" s="97"/>
      <c r="KSA716" s="97"/>
      <c r="KSB716" s="97"/>
      <c r="KSC716" s="97"/>
      <c r="KSD716" s="97"/>
      <c r="KSG716" s="97"/>
      <c r="KSH716" s="97"/>
      <c r="KSI716" s="97"/>
      <c r="KSJ716" s="97"/>
      <c r="KSK716" s="97"/>
      <c r="KSL716" s="97"/>
      <c r="KSO716" s="97"/>
      <c r="KSP716" s="97"/>
      <c r="KSQ716" s="97"/>
      <c r="KSR716" s="97"/>
      <c r="KSS716" s="97"/>
      <c r="KST716" s="97"/>
      <c r="KSW716" s="97"/>
      <c r="KSX716" s="97"/>
      <c r="KSY716" s="97"/>
      <c r="KSZ716" s="97"/>
      <c r="KTA716" s="97"/>
      <c r="KTB716" s="97"/>
      <c r="KTE716" s="97"/>
      <c r="KTF716" s="97"/>
      <c r="KTG716" s="97"/>
      <c r="KTH716" s="97"/>
      <c r="KTI716" s="97"/>
      <c r="KTJ716" s="97"/>
      <c r="KTM716" s="97"/>
      <c r="KTN716" s="97"/>
      <c r="KTO716" s="97"/>
      <c r="KTP716" s="97"/>
      <c r="KTQ716" s="97"/>
      <c r="KTR716" s="97"/>
      <c r="KTU716" s="97"/>
      <c r="KTV716" s="97"/>
      <c r="KTW716" s="97"/>
      <c r="KTX716" s="97"/>
      <c r="KTY716" s="97"/>
      <c r="KTZ716" s="97"/>
      <c r="KUC716" s="97"/>
      <c r="KUD716" s="97"/>
      <c r="KUE716" s="97"/>
      <c r="KUF716" s="97"/>
      <c r="KUG716" s="97"/>
      <c r="KUH716" s="97"/>
      <c r="KUK716" s="97"/>
      <c r="KUL716" s="97"/>
      <c r="KUM716" s="97"/>
      <c r="KUN716" s="97"/>
      <c r="KUO716" s="97"/>
      <c r="KUP716" s="97"/>
      <c r="KUS716" s="97"/>
      <c r="KUT716" s="97"/>
      <c r="KUU716" s="97"/>
      <c r="KUV716" s="97"/>
      <c r="KUW716" s="97"/>
      <c r="KUX716" s="97"/>
      <c r="KVA716" s="97"/>
      <c r="KVB716" s="97"/>
      <c r="KVC716" s="97"/>
      <c r="KVD716" s="97"/>
      <c r="KVE716" s="97"/>
      <c r="KVF716" s="97"/>
      <c r="KVI716" s="97"/>
      <c r="KVJ716" s="97"/>
      <c r="KVK716" s="97"/>
      <c r="KVL716" s="97"/>
      <c r="KVM716" s="97"/>
      <c r="KVN716" s="97"/>
      <c r="KVQ716" s="97"/>
      <c r="KVR716" s="97"/>
      <c r="KVS716" s="97"/>
      <c r="KVT716" s="97"/>
      <c r="KVU716" s="97"/>
      <c r="KVV716" s="97"/>
      <c r="KVY716" s="97"/>
      <c r="KVZ716" s="97"/>
      <c r="KWA716" s="97"/>
      <c r="KWB716" s="97"/>
      <c r="KWC716" s="97"/>
      <c r="KWD716" s="97"/>
      <c r="KWG716" s="97"/>
      <c r="KWH716" s="97"/>
      <c r="KWI716" s="97"/>
      <c r="KWJ716" s="97"/>
      <c r="KWK716" s="97"/>
      <c r="KWL716" s="97"/>
      <c r="KWO716" s="97"/>
      <c r="KWP716" s="97"/>
      <c r="KWQ716" s="97"/>
      <c r="KWR716" s="97"/>
      <c r="KWS716" s="97"/>
      <c r="KWT716" s="97"/>
      <c r="KWW716" s="97"/>
      <c r="KWX716" s="97"/>
      <c r="KWY716" s="97"/>
      <c r="KWZ716" s="97"/>
      <c r="KXA716" s="97"/>
      <c r="KXB716" s="97"/>
      <c r="KXE716" s="97"/>
      <c r="KXF716" s="97"/>
      <c r="KXG716" s="97"/>
      <c r="KXH716" s="97"/>
      <c r="KXI716" s="97"/>
      <c r="KXJ716" s="97"/>
      <c r="KXM716" s="97"/>
      <c r="KXN716" s="97"/>
      <c r="KXO716" s="97"/>
      <c r="KXP716" s="97"/>
      <c r="KXQ716" s="97"/>
      <c r="KXR716" s="97"/>
      <c r="KXU716" s="97"/>
      <c r="KXV716" s="97"/>
      <c r="KXW716" s="97"/>
      <c r="KXX716" s="97"/>
      <c r="KXY716" s="97"/>
      <c r="KXZ716" s="97"/>
      <c r="KYC716" s="97"/>
      <c r="KYD716" s="97"/>
      <c r="KYE716" s="97"/>
      <c r="KYF716" s="97"/>
      <c r="KYG716" s="97"/>
      <c r="KYH716" s="97"/>
      <c r="KYK716" s="97"/>
      <c r="KYL716" s="97"/>
      <c r="KYM716" s="97"/>
      <c r="KYN716" s="97"/>
      <c r="KYO716" s="97"/>
      <c r="KYP716" s="97"/>
      <c r="KYS716" s="97"/>
      <c r="KYT716" s="97"/>
      <c r="KYU716" s="97"/>
      <c r="KYV716" s="97"/>
      <c r="KYW716" s="97"/>
      <c r="KYX716" s="97"/>
      <c r="KZA716" s="97"/>
      <c r="KZB716" s="97"/>
      <c r="KZC716" s="97"/>
      <c r="KZD716" s="97"/>
      <c r="KZE716" s="97"/>
      <c r="KZF716" s="97"/>
      <c r="KZI716" s="97"/>
      <c r="KZJ716" s="97"/>
      <c r="KZK716" s="97"/>
      <c r="KZL716" s="97"/>
      <c r="KZM716" s="97"/>
      <c r="KZN716" s="97"/>
      <c r="KZQ716" s="97"/>
      <c r="KZR716" s="97"/>
      <c r="KZS716" s="97"/>
      <c r="KZT716" s="97"/>
      <c r="KZU716" s="97"/>
      <c r="KZV716" s="97"/>
      <c r="KZY716" s="97"/>
      <c r="KZZ716" s="97"/>
      <c r="LAA716" s="97"/>
      <c r="LAB716" s="97"/>
      <c r="LAC716" s="97"/>
      <c r="LAD716" s="97"/>
      <c r="LAG716" s="97"/>
      <c r="LAH716" s="97"/>
      <c r="LAI716" s="97"/>
      <c r="LAJ716" s="97"/>
      <c r="LAK716" s="97"/>
      <c r="LAL716" s="97"/>
      <c r="LAO716" s="97"/>
      <c r="LAP716" s="97"/>
      <c r="LAQ716" s="97"/>
      <c r="LAR716" s="97"/>
      <c r="LAS716" s="97"/>
      <c r="LAT716" s="97"/>
      <c r="LAW716" s="97"/>
      <c r="LAX716" s="97"/>
      <c r="LAY716" s="97"/>
      <c r="LAZ716" s="97"/>
      <c r="LBA716" s="97"/>
      <c r="LBB716" s="97"/>
      <c r="LBE716" s="97"/>
      <c r="LBF716" s="97"/>
      <c r="LBG716" s="97"/>
      <c r="LBH716" s="97"/>
      <c r="LBI716" s="97"/>
      <c r="LBJ716" s="97"/>
      <c r="LBM716" s="97"/>
      <c r="LBN716" s="97"/>
      <c r="LBO716" s="97"/>
      <c r="LBP716" s="97"/>
      <c r="LBQ716" s="97"/>
      <c r="LBR716" s="97"/>
      <c r="LBU716" s="97"/>
      <c r="LBV716" s="97"/>
      <c r="LBW716" s="97"/>
      <c r="LBX716" s="97"/>
      <c r="LBY716" s="97"/>
      <c r="LBZ716" s="97"/>
      <c r="LCC716" s="97"/>
      <c r="LCD716" s="97"/>
      <c r="LCE716" s="97"/>
      <c r="LCF716" s="97"/>
      <c r="LCG716" s="97"/>
      <c r="LCH716" s="97"/>
      <c r="LCK716" s="97"/>
      <c r="LCL716" s="97"/>
      <c r="LCM716" s="97"/>
      <c r="LCN716" s="97"/>
      <c r="LCO716" s="97"/>
      <c r="LCP716" s="97"/>
      <c r="LCS716" s="97"/>
      <c r="LCT716" s="97"/>
      <c r="LCU716" s="97"/>
      <c r="LCV716" s="97"/>
      <c r="LCW716" s="97"/>
      <c r="LCX716" s="97"/>
      <c r="LDA716" s="97"/>
      <c r="LDB716" s="97"/>
      <c r="LDC716" s="97"/>
      <c r="LDD716" s="97"/>
      <c r="LDE716" s="97"/>
      <c r="LDF716" s="97"/>
      <c r="LDI716" s="97"/>
      <c r="LDJ716" s="97"/>
      <c r="LDK716" s="97"/>
      <c r="LDL716" s="97"/>
      <c r="LDM716" s="97"/>
      <c r="LDN716" s="97"/>
      <c r="LDQ716" s="97"/>
      <c r="LDR716" s="97"/>
      <c r="LDS716" s="97"/>
      <c r="LDT716" s="97"/>
      <c r="LDU716" s="97"/>
      <c r="LDV716" s="97"/>
      <c r="LDY716" s="97"/>
      <c r="LDZ716" s="97"/>
      <c r="LEA716" s="97"/>
      <c r="LEB716" s="97"/>
      <c r="LEC716" s="97"/>
      <c r="LED716" s="97"/>
      <c r="LEG716" s="97"/>
      <c r="LEH716" s="97"/>
      <c r="LEI716" s="97"/>
      <c r="LEJ716" s="97"/>
      <c r="LEK716" s="97"/>
      <c r="LEL716" s="97"/>
      <c r="LEO716" s="97"/>
      <c r="LEP716" s="97"/>
      <c r="LEQ716" s="97"/>
      <c r="LER716" s="97"/>
      <c r="LES716" s="97"/>
      <c r="LET716" s="97"/>
      <c r="LEW716" s="97"/>
      <c r="LEX716" s="97"/>
      <c r="LEY716" s="97"/>
      <c r="LEZ716" s="97"/>
      <c r="LFA716" s="97"/>
      <c r="LFB716" s="97"/>
      <c r="LFE716" s="97"/>
      <c r="LFF716" s="97"/>
      <c r="LFG716" s="97"/>
      <c r="LFH716" s="97"/>
      <c r="LFI716" s="97"/>
      <c r="LFJ716" s="97"/>
      <c r="LFM716" s="97"/>
      <c r="LFN716" s="97"/>
      <c r="LFO716" s="97"/>
      <c r="LFP716" s="97"/>
      <c r="LFQ716" s="97"/>
      <c r="LFR716" s="97"/>
      <c r="LFU716" s="97"/>
      <c r="LFV716" s="97"/>
      <c r="LFW716" s="97"/>
      <c r="LFX716" s="97"/>
      <c r="LFY716" s="97"/>
      <c r="LFZ716" s="97"/>
      <c r="LGC716" s="97"/>
      <c r="LGD716" s="97"/>
      <c r="LGE716" s="97"/>
      <c r="LGF716" s="97"/>
      <c r="LGG716" s="97"/>
      <c r="LGH716" s="97"/>
      <c r="LGK716" s="97"/>
      <c r="LGL716" s="97"/>
      <c r="LGM716" s="97"/>
      <c r="LGN716" s="97"/>
      <c r="LGO716" s="97"/>
      <c r="LGP716" s="97"/>
      <c r="LGS716" s="97"/>
      <c r="LGT716" s="97"/>
      <c r="LGU716" s="97"/>
      <c r="LGV716" s="97"/>
      <c r="LGW716" s="97"/>
      <c r="LGX716" s="97"/>
      <c r="LHA716" s="97"/>
      <c r="LHB716" s="97"/>
      <c r="LHC716" s="97"/>
      <c r="LHD716" s="97"/>
      <c r="LHE716" s="97"/>
      <c r="LHF716" s="97"/>
      <c r="LHI716" s="97"/>
      <c r="LHJ716" s="97"/>
      <c r="LHK716" s="97"/>
      <c r="LHL716" s="97"/>
      <c r="LHM716" s="97"/>
      <c r="LHN716" s="97"/>
      <c r="LHQ716" s="97"/>
      <c r="LHR716" s="97"/>
      <c r="LHS716" s="97"/>
      <c r="LHT716" s="97"/>
      <c r="LHU716" s="97"/>
      <c r="LHV716" s="97"/>
      <c r="LHY716" s="97"/>
      <c r="LHZ716" s="97"/>
      <c r="LIA716" s="97"/>
      <c r="LIB716" s="97"/>
      <c r="LIC716" s="97"/>
      <c r="LID716" s="97"/>
      <c r="LIG716" s="97"/>
      <c r="LIH716" s="97"/>
      <c r="LII716" s="97"/>
      <c r="LIJ716" s="97"/>
      <c r="LIK716" s="97"/>
      <c r="LIL716" s="97"/>
      <c r="LIO716" s="97"/>
      <c r="LIP716" s="97"/>
      <c r="LIQ716" s="97"/>
      <c r="LIR716" s="97"/>
      <c r="LIS716" s="97"/>
      <c r="LIT716" s="97"/>
      <c r="LIW716" s="97"/>
      <c r="LIX716" s="97"/>
      <c r="LIY716" s="97"/>
      <c r="LIZ716" s="97"/>
      <c r="LJA716" s="97"/>
      <c r="LJB716" s="97"/>
      <c r="LJE716" s="97"/>
      <c r="LJF716" s="97"/>
      <c r="LJG716" s="97"/>
      <c r="LJH716" s="97"/>
      <c r="LJI716" s="97"/>
      <c r="LJJ716" s="97"/>
      <c r="LJM716" s="97"/>
      <c r="LJN716" s="97"/>
      <c r="LJO716" s="97"/>
      <c r="LJP716" s="97"/>
      <c r="LJQ716" s="97"/>
      <c r="LJR716" s="97"/>
      <c r="LJU716" s="97"/>
      <c r="LJV716" s="97"/>
      <c r="LJW716" s="97"/>
      <c r="LJX716" s="97"/>
      <c r="LJY716" s="97"/>
      <c r="LJZ716" s="97"/>
      <c r="LKC716" s="97"/>
      <c r="LKD716" s="97"/>
      <c r="LKE716" s="97"/>
      <c r="LKF716" s="97"/>
      <c r="LKG716" s="97"/>
      <c r="LKH716" s="97"/>
      <c r="LKK716" s="97"/>
      <c r="LKL716" s="97"/>
      <c r="LKM716" s="97"/>
      <c r="LKN716" s="97"/>
      <c r="LKO716" s="97"/>
      <c r="LKP716" s="97"/>
      <c r="LKS716" s="97"/>
      <c r="LKT716" s="97"/>
      <c r="LKU716" s="97"/>
      <c r="LKV716" s="97"/>
      <c r="LKW716" s="97"/>
      <c r="LKX716" s="97"/>
      <c r="LLA716" s="97"/>
      <c r="LLB716" s="97"/>
      <c r="LLC716" s="97"/>
      <c r="LLD716" s="97"/>
      <c r="LLE716" s="97"/>
      <c r="LLF716" s="97"/>
      <c r="LLI716" s="97"/>
      <c r="LLJ716" s="97"/>
      <c r="LLK716" s="97"/>
      <c r="LLL716" s="97"/>
      <c r="LLM716" s="97"/>
      <c r="LLN716" s="97"/>
      <c r="LLQ716" s="97"/>
      <c r="LLR716" s="97"/>
      <c r="LLS716" s="97"/>
      <c r="LLT716" s="97"/>
      <c r="LLU716" s="97"/>
      <c r="LLV716" s="97"/>
      <c r="LLY716" s="97"/>
      <c r="LLZ716" s="97"/>
      <c r="LMA716" s="97"/>
      <c r="LMB716" s="97"/>
      <c r="LMC716" s="97"/>
      <c r="LMD716" s="97"/>
      <c r="LMG716" s="97"/>
      <c r="LMH716" s="97"/>
      <c r="LMI716" s="97"/>
      <c r="LMJ716" s="97"/>
      <c r="LMK716" s="97"/>
      <c r="LML716" s="97"/>
      <c r="LMO716" s="97"/>
      <c r="LMP716" s="97"/>
      <c r="LMQ716" s="97"/>
      <c r="LMR716" s="97"/>
      <c r="LMS716" s="97"/>
      <c r="LMT716" s="97"/>
      <c r="LMW716" s="97"/>
      <c r="LMX716" s="97"/>
      <c r="LMY716" s="97"/>
      <c r="LMZ716" s="97"/>
      <c r="LNA716" s="97"/>
      <c r="LNB716" s="97"/>
      <c r="LNE716" s="97"/>
      <c r="LNF716" s="97"/>
      <c r="LNG716" s="97"/>
      <c r="LNH716" s="97"/>
      <c r="LNI716" s="97"/>
      <c r="LNJ716" s="97"/>
      <c r="LNM716" s="97"/>
      <c r="LNN716" s="97"/>
      <c r="LNO716" s="97"/>
      <c r="LNP716" s="97"/>
      <c r="LNQ716" s="97"/>
      <c r="LNR716" s="97"/>
      <c r="LNU716" s="97"/>
      <c r="LNV716" s="97"/>
      <c r="LNW716" s="97"/>
      <c r="LNX716" s="97"/>
      <c r="LNY716" s="97"/>
      <c r="LNZ716" s="97"/>
      <c r="LOC716" s="97"/>
      <c r="LOD716" s="97"/>
      <c r="LOE716" s="97"/>
      <c r="LOF716" s="97"/>
      <c r="LOG716" s="97"/>
      <c r="LOH716" s="97"/>
      <c r="LOK716" s="97"/>
      <c r="LOL716" s="97"/>
      <c r="LOM716" s="97"/>
      <c r="LON716" s="97"/>
      <c r="LOO716" s="97"/>
      <c r="LOP716" s="97"/>
      <c r="LOS716" s="97"/>
      <c r="LOT716" s="97"/>
      <c r="LOU716" s="97"/>
      <c r="LOV716" s="97"/>
      <c r="LOW716" s="97"/>
      <c r="LOX716" s="97"/>
      <c r="LPA716" s="97"/>
      <c r="LPB716" s="97"/>
      <c r="LPC716" s="97"/>
      <c r="LPD716" s="97"/>
      <c r="LPE716" s="97"/>
      <c r="LPF716" s="97"/>
      <c r="LPI716" s="97"/>
      <c r="LPJ716" s="97"/>
      <c r="LPK716" s="97"/>
      <c r="LPL716" s="97"/>
      <c r="LPM716" s="97"/>
      <c r="LPN716" s="97"/>
      <c r="LPQ716" s="97"/>
      <c r="LPR716" s="97"/>
      <c r="LPS716" s="97"/>
      <c r="LPT716" s="97"/>
      <c r="LPU716" s="97"/>
      <c r="LPV716" s="97"/>
      <c r="LPY716" s="97"/>
      <c r="LPZ716" s="97"/>
      <c r="LQA716" s="97"/>
      <c r="LQB716" s="97"/>
      <c r="LQC716" s="97"/>
      <c r="LQD716" s="97"/>
      <c r="LQG716" s="97"/>
      <c r="LQH716" s="97"/>
      <c r="LQI716" s="97"/>
      <c r="LQJ716" s="97"/>
      <c r="LQK716" s="97"/>
      <c r="LQL716" s="97"/>
      <c r="LQO716" s="97"/>
      <c r="LQP716" s="97"/>
      <c r="LQQ716" s="97"/>
      <c r="LQR716" s="97"/>
      <c r="LQS716" s="97"/>
      <c r="LQT716" s="97"/>
      <c r="LQW716" s="97"/>
      <c r="LQX716" s="97"/>
      <c r="LQY716" s="97"/>
      <c r="LQZ716" s="97"/>
      <c r="LRA716" s="97"/>
      <c r="LRB716" s="97"/>
      <c r="LRE716" s="97"/>
      <c r="LRF716" s="97"/>
      <c r="LRG716" s="97"/>
      <c r="LRH716" s="97"/>
      <c r="LRI716" s="97"/>
      <c r="LRJ716" s="97"/>
      <c r="LRM716" s="97"/>
      <c r="LRN716" s="97"/>
      <c r="LRO716" s="97"/>
      <c r="LRP716" s="97"/>
      <c r="LRQ716" s="97"/>
      <c r="LRR716" s="97"/>
      <c r="LRU716" s="97"/>
      <c r="LRV716" s="97"/>
      <c r="LRW716" s="97"/>
      <c r="LRX716" s="97"/>
      <c r="LRY716" s="97"/>
      <c r="LRZ716" s="97"/>
      <c r="LSC716" s="97"/>
      <c r="LSD716" s="97"/>
      <c r="LSE716" s="97"/>
      <c r="LSF716" s="97"/>
      <c r="LSG716" s="97"/>
      <c r="LSH716" s="97"/>
      <c r="LSK716" s="97"/>
      <c r="LSL716" s="97"/>
      <c r="LSM716" s="97"/>
      <c r="LSN716" s="97"/>
      <c r="LSO716" s="97"/>
      <c r="LSP716" s="97"/>
      <c r="LSS716" s="97"/>
      <c r="LST716" s="97"/>
      <c r="LSU716" s="97"/>
      <c r="LSV716" s="97"/>
      <c r="LSW716" s="97"/>
      <c r="LSX716" s="97"/>
      <c r="LTA716" s="97"/>
      <c r="LTB716" s="97"/>
      <c r="LTC716" s="97"/>
      <c r="LTD716" s="97"/>
      <c r="LTE716" s="97"/>
      <c r="LTF716" s="97"/>
      <c r="LTI716" s="97"/>
      <c r="LTJ716" s="97"/>
      <c r="LTK716" s="97"/>
      <c r="LTL716" s="97"/>
      <c r="LTM716" s="97"/>
      <c r="LTN716" s="97"/>
      <c r="LTQ716" s="97"/>
      <c r="LTR716" s="97"/>
      <c r="LTS716" s="97"/>
      <c r="LTT716" s="97"/>
      <c r="LTU716" s="97"/>
      <c r="LTV716" s="97"/>
      <c r="LTY716" s="97"/>
      <c r="LTZ716" s="97"/>
      <c r="LUA716" s="97"/>
      <c r="LUB716" s="97"/>
      <c r="LUC716" s="97"/>
      <c r="LUD716" s="97"/>
      <c r="LUG716" s="97"/>
      <c r="LUH716" s="97"/>
      <c r="LUI716" s="97"/>
      <c r="LUJ716" s="97"/>
      <c r="LUK716" s="97"/>
      <c r="LUL716" s="97"/>
      <c r="LUO716" s="97"/>
      <c r="LUP716" s="97"/>
      <c r="LUQ716" s="97"/>
      <c r="LUR716" s="97"/>
      <c r="LUS716" s="97"/>
      <c r="LUT716" s="97"/>
      <c r="LUW716" s="97"/>
      <c r="LUX716" s="97"/>
      <c r="LUY716" s="97"/>
      <c r="LUZ716" s="97"/>
      <c r="LVA716" s="97"/>
      <c r="LVB716" s="97"/>
      <c r="LVE716" s="97"/>
      <c r="LVF716" s="97"/>
      <c r="LVG716" s="97"/>
      <c r="LVH716" s="97"/>
      <c r="LVI716" s="97"/>
      <c r="LVJ716" s="97"/>
      <c r="LVM716" s="97"/>
      <c r="LVN716" s="97"/>
      <c r="LVO716" s="97"/>
      <c r="LVP716" s="97"/>
      <c r="LVQ716" s="97"/>
      <c r="LVR716" s="97"/>
      <c r="LVU716" s="97"/>
      <c r="LVV716" s="97"/>
      <c r="LVW716" s="97"/>
      <c r="LVX716" s="97"/>
      <c r="LVY716" s="97"/>
      <c r="LVZ716" s="97"/>
      <c r="LWC716" s="97"/>
      <c r="LWD716" s="97"/>
      <c r="LWE716" s="97"/>
      <c r="LWF716" s="97"/>
      <c r="LWG716" s="97"/>
      <c r="LWH716" s="97"/>
      <c r="LWK716" s="97"/>
      <c r="LWL716" s="97"/>
      <c r="LWM716" s="97"/>
      <c r="LWN716" s="97"/>
      <c r="LWO716" s="97"/>
      <c r="LWP716" s="97"/>
      <c r="LWS716" s="97"/>
      <c r="LWT716" s="97"/>
      <c r="LWU716" s="97"/>
      <c r="LWV716" s="97"/>
      <c r="LWW716" s="97"/>
      <c r="LWX716" s="97"/>
      <c r="LXA716" s="97"/>
      <c r="LXB716" s="97"/>
      <c r="LXC716" s="97"/>
      <c r="LXD716" s="97"/>
      <c r="LXE716" s="97"/>
      <c r="LXF716" s="97"/>
      <c r="LXI716" s="97"/>
      <c r="LXJ716" s="97"/>
      <c r="LXK716" s="97"/>
      <c r="LXL716" s="97"/>
      <c r="LXM716" s="97"/>
      <c r="LXN716" s="97"/>
      <c r="LXQ716" s="97"/>
      <c r="LXR716" s="97"/>
      <c r="LXS716" s="97"/>
      <c r="LXT716" s="97"/>
      <c r="LXU716" s="97"/>
      <c r="LXV716" s="97"/>
      <c r="LXY716" s="97"/>
      <c r="LXZ716" s="97"/>
      <c r="LYA716" s="97"/>
      <c r="LYB716" s="97"/>
      <c r="LYC716" s="97"/>
      <c r="LYD716" s="97"/>
      <c r="LYG716" s="97"/>
      <c r="LYH716" s="97"/>
      <c r="LYI716" s="97"/>
      <c r="LYJ716" s="97"/>
      <c r="LYK716" s="97"/>
      <c r="LYL716" s="97"/>
      <c r="LYO716" s="97"/>
      <c r="LYP716" s="97"/>
      <c r="LYQ716" s="97"/>
      <c r="LYR716" s="97"/>
      <c r="LYS716" s="97"/>
      <c r="LYT716" s="97"/>
      <c r="LYW716" s="97"/>
      <c r="LYX716" s="97"/>
      <c r="LYY716" s="97"/>
      <c r="LYZ716" s="97"/>
      <c r="LZA716" s="97"/>
      <c r="LZB716" s="97"/>
      <c r="LZE716" s="97"/>
      <c r="LZF716" s="97"/>
      <c r="LZG716" s="97"/>
      <c r="LZH716" s="97"/>
      <c r="LZI716" s="97"/>
      <c r="LZJ716" s="97"/>
      <c r="LZM716" s="97"/>
      <c r="LZN716" s="97"/>
      <c r="LZO716" s="97"/>
      <c r="LZP716" s="97"/>
      <c r="LZQ716" s="97"/>
      <c r="LZR716" s="97"/>
      <c r="LZU716" s="97"/>
      <c r="LZV716" s="97"/>
      <c r="LZW716" s="97"/>
      <c r="LZX716" s="97"/>
      <c r="LZY716" s="97"/>
      <c r="LZZ716" s="97"/>
      <c r="MAC716" s="97"/>
      <c r="MAD716" s="97"/>
      <c r="MAE716" s="97"/>
      <c r="MAF716" s="97"/>
      <c r="MAG716" s="97"/>
      <c r="MAH716" s="97"/>
      <c r="MAK716" s="97"/>
      <c r="MAL716" s="97"/>
      <c r="MAM716" s="97"/>
      <c r="MAN716" s="97"/>
      <c r="MAO716" s="97"/>
      <c r="MAP716" s="97"/>
      <c r="MAS716" s="97"/>
      <c r="MAT716" s="97"/>
      <c r="MAU716" s="97"/>
      <c r="MAV716" s="97"/>
      <c r="MAW716" s="97"/>
      <c r="MAX716" s="97"/>
      <c r="MBA716" s="97"/>
      <c r="MBB716" s="97"/>
      <c r="MBC716" s="97"/>
      <c r="MBD716" s="97"/>
      <c r="MBE716" s="97"/>
      <c r="MBF716" s="97"/>
      <c r="MBI716" s="97"/>
      <c r="MBJ716" s="97"/>
      <c r="MBK716" s="97"/>
      <c r="MBL716" s="97"/>
      <c r="MBM716" s="97"/>
      <c r="MBN716" s="97"/>
      <c r="MBQ716" s="97"/>
      <c r="MBR716" s="97"/>
      <c r="MBS716" s="97"/>
      <c r="MBT716" s="97"/>
      <c r="MBU716" s="97"/>
      <c r="MBV716" s="97"/>
      <c r="MBY716" s="97"/>
      <c r="MBZ716" s="97"/>
      <c r="MCA716" s="97"/>
      <c r="MCB716" s="97"/>
      <c r="MCC716" s="97"/>
      <c r="MCD716" s="97"/>
      <c r="MCG716" s="97"/>
      <c r="MCH716" s="97"/>
      <c r="MCI716" s="97"/>
      <c r="MCJ716" s="97"/>
      <c r="MCK716" s="97"/>
      <c r="MCL716" s="97"/>
      <c r="MCO716" s="97"/>
      <c r="MCP716" s="97"/>
      <c r="MCQ716" s="97"/>
      <c r="MCR716" s="97"/>
      <c r="MCS716" s="97"/>
      <c r="MCT716" s="97"/>
      <c r="MCW716" s="97"/>
      <c r="MCX716" s="97"/>
      <c r="MCY716" s="97"/>
      <c r="MCZ716" s="97"/>
      <c r="MDA716" s="97"/>
      <c r="MDB716" s="97"/>
      <c r="MDE716" s="97"/>
      <c r="MDF716" s="97"/>
      <c r="MDG716" s="97"/>
      <c r="MDH716" s="97"/>
      <c r="MDI716" s="97"/>
      <c r="MDJ716" s="97"/>
      <c r="MDM716" s="97"/>
      <c r="MDN716" s="97"/>
      <c r="MDO716" s="97"/>
      <c r="MDP716" s="97"/>
      <c r="MDQ716" s="97"/>
      <c r="MDR716" s="97"/>
      <c r="MDU716" s="97"/>
      <c r="MDV716" s="97"/>
      <c r="MDW716" s="97"/>
      <c r="MDX716" s="97"/>
      <c r="MDY716" s="97"/>
      <c r="MDZ716" s="97"/>
      <c r="MEC716" s="97"/>
      <c r="MED716" s="97"/>
      <c r="MEE716" s="97"/>
      <c r="MEF716" s="97"/>
      <c r="MEG716" s="97"/>
      <c r="MEH716" s="97"/>
      <c r="MEK716" s="97"/>
      <c r="MEL716" s="97"/>
      <c r="MEM716" s="97"/>
      <c r="MEN716" s="97"/>
      <c r="MEO716" s="97"/>
      <c r="MEP716" s="97"/>
      <c r="MES716" s="97"/>
      <c r="MET716" s="97"/>
      <c r="MEU716" s="97"/>
      <c r="MEV716" s="97"/>
      <c r="MEW716" s="97"/>
      <c r="MEX716" s="97"/>
      <c r="MFA716" s="97"/>
      <c r="MFB716" s="97"/>
      <c r="MFC716" s="97"/>
      <c r="MFD716" s="97"/>
      <c r="MFE716" s="97"/>
      <c r="MFF716" s="97"/>
      <c r="MFI716" s="97"/>
      <c r="MFJ716" s="97"/>
      <c r="MFK716" s="97"/>
      <c r="MFL716" s="97"/>
      <c r="MFM716" s="97"/>
      <c r="MFN716" s="97"/>
      <c r="MFQ716" s="97"/>
      <c r="MFR716" s="97"/>
      <c r="MFS716" s="97"/>
      <c r="MFT716" s="97"/>
      <c r="MFU716" s="97"/>
      <c r="MFV716" s="97"/>
      <c r="MFY716" s="97"/>
      <c r="MFZ716" s="97"/>
      <c r="MGA716" s="97"/>
      <c r="MGB716" s="97"/>
      <c r="MGC716" s="97"/>
      <c r="MGD716" s="97"/>
      <c r="MGG716" s="97"/>
      <c r="MGH716" s="97"/>
      <c r="MGI716" s="97"/>
      <c r="MGJ716" s="97"/>
      <c r="MGK716" s="97"/>
      <c r="MGL716" s="97"/>
      <c r="MGO716" s="97"/>
      <c r="MGP716" s="97"/>
      <c r="MGQ716" s="97"/>
      <c r="MGR716" s="97"/>
      <c r="MGS716" s="97"/>
      <c r="MGT716" s="97"/>
      <c r="MGW716" s="97"/>
      <c r="MGX716" s="97"/>
      <c r="MGY716" s="97"/>
      <c r="MGZ716" s="97"/>
      <c r="MHA716" s="97"/>
      <c r="MHB716" s="97"/>
      <c r="MHE716" s="97"/>
      <c r="MHF716" s="97"/>
      <c r="MHG716" s="97"/>
      <c r="MHH716" s="97"/>
      <c r="MHI716" s="97"/>
      <c r="MHJ716" s="97"/>
      <c r="MHM716" s="97"/>
      <c r="MHN716" s="97"/>
      <c r="MHO716" s="97"/>
      <c r="MHP716" s="97"/>
      <c r="MHQ716" s="97"/>
      <c r="MHR716" s="97"/>
      <c r="MHU716" s="97"/>
      <c r="MHV716" s="97"/>
      <c r="MHW716" s="97"/>
      <c r="MHX716" s="97"/>
      <c r="MHY716" s="97"/>
      <c r="MHZ716" s="97"/>
      <c r="MIC716" s="97"/>
      <c r="MID716" s="97"/>
      <c r="MIE716" s="97"/>
      <c r="MIF716" s="97"/>
      <c r="MIG716" s="97"/>
      <c r="MIH716" s="97"/>
      <c r="MIK716" s="97"/>
      <c r="MIL716" s="97"/>
      <c r="MIM716" s="97"/>
      <c r="MIN716" s="97"/>
      <c r="MIO716" s="97"/>
      <c r="MIP716" s="97"/>
      <c r="MIS716" s="97"/>
      <c r="MIT716" s="97"/>
      <c r="MIU716" s="97"/>
      <c r="MIV716" s="97"/>
      <c r="MIW716" s="97"/>
      <c r="MIX716" s="97"/>
      <c r="MJA716" s="97"/>
      <c r="MJB716" s="97"/>
      <c r="MJC716" s="97"/>
      <c r="MJD716" s="97"/>
      <c r="MJE716" s="97"/>
      <c r="MJF716" s="97"/>
      <c r="MJI716" s="97"/>
      <c r="MJJ716" s="97"/>
      <c r="MJK716" s="97"/>
      <c r="MJL716" s="97"/>
      <c r="MJM716" s="97"/>
      <c r="MJN716" s="97"/>
      <c r="MJQ716" s="97"/>
      <c r="MJR716" s="97"/>
      <c r="MJS716" s="97"/>
      <c r="MJT716" s="97"/>
      <c r="MJU716" s="97"/>
      <c r="MJV716" s="97"/>
      <c r="MJY716" s="97"/>
      <c r="MJZ716" s="97"/>
      <c r="MKA716" s="97"/>
      <c r="MKB716" s="97"/>
      <c r="MKC716" s="97"/>
      <c r="MKD716" s="97"/>
      <c r="MKG716" s="97"/>
      <c r="MKH716" s="97"/>
      <c r="MKI716" s="97"/>
      <c r="MKJ716" s="97"/>
      <c r="MKK716" s="97"/>
      <c r="MKL716" s="97"/>
      <c r="MKO716" s="97"/>
      <c r="MKP716" s="97"/>
      <c r="MKQ716" s="97"/>
      <c r="MKR716" s="97"/>
      <c r="MKS716" s="97"/>
      <c r="MKT716" s="97"/>
      <c r="MKW716" s="97"/>
      <c r="MKX716" s="97"/>
      <c r="MKY716" s="97"/>
      <c r="MKZ716" s="97"/>
      <c r="MLA716" s="97"/>
      <c r="MLB716" s="97"/>
      <c r="MLE716" s="97"/>
      <c r="MLF716" s="97"/>
      <c r="MLG716" s="97"/>
      <c r="MLH716" s="97"/>
      <c r="MLI716" s="97"/>
      <c r="MLJ716" s="97"/>
      <c r="MLM716" s="97"/>
      <c r="MLN716" s="97"/>
      <c r="MLO716" s="97"/>
      <c r="MLP716" s="97"/>
      <c r="MLQ716" s="97"/>
      <c r="MLR716" s="97"/>
      <c r="MLU716" s="97"/>
      <c r="MLV716" s="97"/>
      <c r="MLW716" s="97"/>
      <c r="MLX716" s="97"/>
      <c r="MLY716" s="97"/>
      <c r="MLZ716" s="97"/>
      <c r="MMC716" s="97"/>
      <c r="MMD716" s="97"/>
      <c r="MME716" s="97"/>
      <c r="MMF716" s="97"/>
      <c r="MMG716" s="97"/>
      <c r="MMH716" s="97"/>
      <c r="MMK716" s="97"/>
      <c r="MML716" s="97"/>
      <c r="MMM716" s="97"/>
      <c r="MMN716" s="97"/>
      <c r="MMO716" s="97"/>
      <c r="MMP716" s="97"/>
      <c r="MMS716" s="97"/>
      <c r="MMT716" s="97"/>
      <c r="MMU716" s="97"/>
      <c r="MMV716" s="97"/>
      <c r="MMW716" s="97"/>
      <c r="MMX716" s="97"/>
      <c r="MNA716" s="97"/>
      <c r="MNB716" s="97"/>
      <c r="MNC716" s="97"/>
      <c r="MND716" s="97"/>
      <c r="MNE716" s="97"/>
      <c r="MNF716" s="97"/>
      <c r="MNI716" s="97"/>
      <c r="MNJ716" s="97"/>
      <c r="MNK716" s="97"/>
      <c r="MNL716" s="97"/>
      <c r="MNM716" s="97"/>
      <c r="MNN716" s="97"/>
      <c r="MNQ716" s="97"/>
      <c r="MNR716" s="97"/>
      <c r="MNS716" s="97"/>
      <c r="MNT716" s="97"/>
      <c r="MNU716" s="97"/>
      <c r="MNV716" s="97"/>
      <c r="MNY716" s="97"/>
      <c r="MNZ716" s="97"/>
      <c r="MOA716" s="97"/>
      <c r="MOB716" s="97"/>
      <c r="MOC716" s="97"/>
      <c r="MOD716" s="97"/>
      <c r="MOG716" s="97"/>
      <c r="MOH716" s="97"/>
      <c r="MOI716" s="97"/>
      <c r="MOJ716" s="97"/>
      <c r="MOK716" s="97"/>
      <c r="MOL716" s="97"/>
      <c r="MOO716" s="97"/>
      <c r="MOP716" s="97"/>
      <c r="MOQ716" s="97"/>
      <c r="MOR716" s="97"/>
      <c r="MOS716" s="97"/>
      <c r="MOT716" s="97"/>
      <c r="MOW716" s="97"/>
      <c r="MOX716" s="97"/>
      <c r="MOY716" s="97"/>
      <c r="MOZ716" s="97"/>
      <c r="MPA716" s="97"/>
      <c r="MPB716" s="97"/>
      <c r="MPE716" s="97"/>
      <c r="MPF716" s="97"/>
      <c r="MPG716" s="97"/>
      <c r="MPH716" s="97"/>
      <c r="MPI716" s="97"/>
      <c r="MPJ716" s="97"/>
      <c r="MPM716" s="97"/>
      <c r="MPN716" s="97"/>
      <c r="MPO716" s="97"/>
      <c r="MPP716" s="97"/>
      <c r="MPQ716" s="97"/>
      <c r="MPR716" s="97"/>
      <c r="MPU716" s="97"/>
      <c r="MPV716" s="97"/>
      <c r="MPW716" s="97"/>
      <c r="MPX716" s="97"/>
      <c r="MPY716" s="97"/>
      <c r="MPZ716" s="97"/>
      <c r="MQC716" s="97"/>
      <c r="MQD716" s="97"/>
      <c r="MQE716" s="97"/>
      <c r="MQF716" s="97"/>
      <c r="MQG716" s="97"/>
      <c r="MQH716" s="97"/>
      <c r="MQK716" s="97"/>
      <c r="MQL716" s="97"/>
      <c r="MQM716" s="97"/>
      <c r="MQN716" s="97"/>
      <c r="MQO716" s="97"/>
      <c r="MQP716" s="97"/>
      <c r="MQS716" s="97"/>
      <c r="MQT716" s="97"/>
      <c r="MQU716" s="97"/>
      <c r="MQV716" s="97"/>
      <c r="MQW716" s="97"/>
      <c r="MQX716" s="97"/>
      <c r="MRA716" s="97"/>
      <c r="MRB716" s="97"/>
      <c r="MRC716" s="97"/>
      <c r="MRD716" s="97"/>
      <c r="MRE716" s="97"/>
      <c r="MRF716" s="97"/>
      <c r="MRI716" s="97"/>
      <c r="MRJ716" s="97"/>
      <c r="MRK716" s="97"/>
      <c r="MRL716" s="97"/>
      <c r="MRM716" s="97"/>
      <c r="MRN716" s="97"/>
      <c r="MRQ716" s="97"/>
      <c r="MRR716" s="97"/>
      <c r="MRS716" s="97"/>
      <c r="MRT716" s="97"/>
      <c r="MRU716" s="97"/>
      <c r="MRV716" s="97"/>
      <c r="MRY716" s="97"/>
      <c r="MRZ716" s="97"/>
      <c r="MSA716" s="97"/>
      <c r="MSB716" s="97"/>
      <c r="MSC716" s="97"/>
      <c r="MSD716" s="97"/>
      <c r="MSG716" s="97"/>
      <c r="MSH716" s="97"/>
      <c r="MSI716" s="97"/>
      <c r="MSJ716" s="97"/>
      <c r="MSK716" s="97"/>
      <c r="MSL716" s="97"/>
      <c r="MSO716" s="97"/>
      <c r="MSP716" s="97"/>
      <c r="MSQ716" s="97"/>
      <c r="MSR716" s="97"/>
      <c r="MSS716" s="97"/>
      <c r="MST716" s="97"/>
      <c r="MSW716" s="97"/>
      <c r="MSX716" s="97"/>
      <c r="MSY716" s="97"/>
      <c r="MSZ716" s="97"/>
      <c r="MTA716" s="97"/>
      <c r="MTB716" s="97"/>
      <c r="MTE716" s="97"/>
      <c r="MTF716" s="97"/>
      <c r="MTG716" s="97"/>
      <c r="MTH716" s="97"/>
      <c r="MTI716" s="97"/>
      <c r="MTJ716" s="97"/>
      <c r="MTM716" s="97"/>
      <c r="MTN716" s="97"/>
      <c r="MTO716" s="97"/>
      <c r="MTP716" s="97"/>
      <c r="MTQ716" s="97"/>
      <c r="MTR716" s="97"/>
      <c r="MTU716" s="97"/>
      <c r="MTV716" s="97"/>
      <c r="MTW716" s="97"/>
      <c r="MTX716" s="97"/>
      <c r="MTY716" s="97"/>
      <c r="MTZ716" s="97"/>
      <c r="MUC716" s="97"/>
      <c r="MUD716" s="97"/>
      <c r="MUE716" s="97"/>
      <c r="MUF716" s="97"/>
      <c r="MUG716" s="97"/>
      <c r="MUH716" s="97"/>
      <c r="MUK716" s="97"/>
      <c r="MUL716" s="97"/>
      <c r="MUM716" s="97"/>
      <c r="MUN716" s="97"/>
      <c r="MUO716" s="97"/>
      <c r="MUP716" s="97"/>
      <c r="MUS716" s="97"/>
      <c r="MUT716" s="97"/>
      <c r="MUU716" s="97"/>
      <c r="MUV716" s="97"/>
      <c r="MUW716" s="97"/>
      <c r="MUX716" s="97"/>
      <c r="MVA716" s="97"/>
      <c r="MVB716" s="97"/>
      <c r="MVC716" s="97"/>
      <c r="MVD716" s="97"/>
      <c r="MVE716" s="97"/>
      <c r="MVF716" s="97"/>
      <c r="MVI716" s="97"/>
      <c r="MVJ716" s="97"/>
      <c r="MVK716" s="97"/>
      <c r="MVL716" s="97"/>
      <c r="MVM716" s="97"/>
      <c r="MVN716" s="97"/>
      <c r="MVQ716" s="97"/>
      <c r="MVR716" s="97"/>
      <c r="MVS716" s="97"/>
      <c r="MVT716" s="97"/>
      <c r="MVU716" s="97"/>
      <c r="MVV716" s="97"/>
      <c r="MVY716" s="97"/>
      <c r="MVZ716" s="97"/>
      <c r="MWA716" s="97"/>
      <c r="MWB716" s="97"/>
      <c r="MWC716" s="97"/>
      <c r="MWD716" s="97"/>
      <c r="MWG716" s="97"/>
      <c r="MWH716" s="97"/>
      <c r="MWI716" s="97"/>
      <c r="MWJ716" s="97"/>
      <c r="MWK716" s="97"/>
      <c r="MWL716" s="97"/>
      <c r="MWO716" s="97"/>
      <c r="MWP716" s="97"/>
      <c r="MWQ716" s="97"/>
      <c r="MWR716" s="97"/>
      <c r="MWS716" s="97"/>
      <c r="MWT716" s="97"/>
      <c r="MWW716" s="97"/>
      <c r="MWX716" s="97"/>
      <c r="MWY716" s="97"/>
      <c r="MWZ716" s="97"/>
      <c r="MXA716" s="97"/>
      <c r="MXB716" s="97"/>
      <c r="MXE716" s="97"/>
      <c r="MXF716" s="97"/>
      <c r="MXG716" s="97"/>
      <c r="MXH716" s="97"/>
      <c r="MXI716" s="97"/>
      <c r="MXJ716" s="97"/>
      <c r="MXM716" s="97"/>
      <c r="MXN716" s="97"/>
      <c r="MXO716" s="97"/>
      <c r="MXP716" s="97"/>
      <c r="MXQ716" s="97"/>
      <c r="MXR716" s="97"/>
      <c r="MXU716" s="97"/>
      <c r="MXV716" s="97"/>
      <c r="MXW716" s="97"/>
      <c r="MXX716" s="97"/>
      <c r="MXY716" s="97"/>
      <c r="MXZ716" s="97"/>
      <c r="MYC716" s="97"/>
      <c r="MYD716" s="97"/>
      <c r="MYE716" s="97"/>
      <c r="MYF716" s="97"/>
      <c r="MYG716" s="97"/>
      <c r="MYH716" s="97"/>
      <c r="MYK716" s="97"/>
      <c r="MYL716" s="97"/>
      <c r="MYM716" s="97"/>
      <c r="MYN716" s="97"/>
      <c r="MYO716" s="97"/>
      <c r="MYP716" s="97"/>
      <c r="MYS716" s="97"/>
      <c r="MYT716" s="97"/>
      <c r="MYU716" s="97"/>
      <c r="MYV716" s="97"/>
      <c r="MYW716" s="97"/>
      <c r="MYX716" s="97"/>
      <c r="MZA716" s="97"/>
      <c r="MZB716" s="97"/>
      <c r="MZC716" s="97"/>
      <c r="MZD716" s="97"/>
      <c r="MZE716" s="97"/>
      <c r="MZF716" s="97"/>
      <c r="MZI716" s="97"/>
      <c r="MZJ716" s="97"/>
      <c r="MZK716" s="97"/>
      <c r="MZL716" s="97"/>
      <c r="MZM716" s="97"/>
      <c r="MZN716" s="97"/>
      <c r="MZQ716" s="97"/>
      <c r="MZR716" s="97"/>
      <c r="MZS716" s="97"/>
      <c r="MZT716" s="97"/>
      <c r="MZU716" s="97"/>
      <c r="MZV716" s="97"/>
      <c r="MZY716" s="97"/>
      <c r="MZZ716" s="97"/>
      <c r="NAA716" s="97"/>
      <c r="NAB716" s="97"/>
      <c r="NAC716" s="97"/>
      <c r="NAD716" s="97"/>
      <c r="NAG716" s="97"/>
      <c r="NAH716" s="97"/>
      <c r="NAI716" s="97"/>
      <c r="NAJ716" s="97"/>
      <c r="NAK716" s="97"/>
      <c r="NAL716" s="97"/>
      <c r="NAO716" s="97"/>
      <c r="NAP716" s="97"/>
      <c r="NAQ716" s="97"/>
      <c r="NAR716" s="97"/>
      <c r="NAS716" s="97"/>
      <c r="NAT716" s="97"/>
      <c r="NAW716" s="97"/>
      <c r="NAX716" s="97"/>
      <c r="NAY716" s="97"/>
      <c r="NAZ716" s="97"/>
      <c r="NBA716" s="97"/>
      <c r="NBB716" s="97"/>
      <c r="NBE716" s="97"/>
      <c r="NBF716" s="97"/>
      <c r="NBG716" s="97"/>
      <c r="NBH716" s="97"/>
      <c r="NBI716" s="97"/>
      <c r="NBJ716" s="97"/>
      <c r="NBM716" s="97"/>
      <c r="NBN716" s="97"/>
      <c r="NBO716" s="97"/>
      <c r="NBP716" s="97"/>
      <c r="NBQ716" s="97"/>
      <c r="NBR716" s="97"/>
      <c r="NBU716" s="97"/>
      <c r="NBV716" s="97"/>
      <c r="NBW716" s="97"/>
      <c r="NBX716" s="97"/>
      <c r="NBY716" s="97"/>
      <c r="NBZ716" s="97"/>
      <c r="NCC716" s="97"/>
      <c r="NCD716" s="97"/>
      <c r="NCE716" s="97"/>
      <c r="NCF716" s="97"/>
      <c r="NCG716" s="97"/>
      <c r="NCH716" s="97"/>
      <c r="NCK716" s="97"/>
      <c r="NCL716" s="97"/>
      <c r="NCM716" s="97"/>
      <c r="NCN716" s="97"/>
      <c r="NCO716" s="97"/>
      <c r="NCP716" s="97"/>
      <c r="NCS716" s="97"/>
      <c r="NCT716" s="97"/>
      <c r="NCU716" s="97"/>
      <c r="NCV716" s="97"/>
      <c r="NCW716" s="97"/>
      <c r="NCX716" s="97"/>
      <c r="NDA716" s="97"/>
      <c r="NDB716" s="97"/>
      <c r="NDC716" s="97"/>
      <c r="NDD716" s="97"/>
      <c r="NDE716" s="97"/>
      <c r="NDF716" s="97"/>
      <c r="NDI716" s="97"/>
      <c r="NDJ716" s="97"/>
      <c r="NDK716" s="97"/>
      <c r="NDL716" s="97"/>
      <c r="NDM716" s="97"/>
      <c r="NDN716" s="97"/>
      <c r="NDQ716" s="97"/>
      <c r="NDR716" s="97"/>
      <c r="NDS716" s="97"/>
      <c r="NDT716" s="97"/>
      <c r="NDU716" s="97"/>
      <c r="NDV716" s="97"/>
      <c r="NDY716" s="97"/>
      <c r="NDZ716" s="97"/>
      <c r="NEA716" s="97"/>
      <c r="NEB716" s="97"/>
      <c r="NEC716" s="97"/>
      <c r="NED716" s="97"/>
      <c r="NEG716" s="97"/>
      <c r="NEH716" s="97"/>
      <c r="NEI716" s="97"/>
      <c r="NEJ716" s="97"/>
      <c r="NEK716" s="97"/>
      <c r="NEL716" s="97"/>
      <c r="NEO716" s="97"/>
      <c r="NEP716" s="97"/>
      <c r="NEQ716" s="97"/>
      <c r="NER716" s="97"/>
      <c r="NES716" s="97"/>
      <c r="NET716" s="97"/>
      <c r="NEW716" s="97"/>
      <c r="NEX716" s="97"/>
      <c r="NEY716" s="97"/>
      <c r="NEZ716" s="97"/>
      <c r="NFA716" s="97"/>
      <c r="NFB716" s="97"/>
      <c r="NFE716" s="97"/>
      <c r="NFF716" s="97"/>
      <c r="NFG716" s="97"/>
      <c r="NFH716" s="97"/>
      <c r="NFI716" s="97"/>
      <c r="NFJ716" s="97"/>
      <c r="NFM716" s="97"/>
      <c r="NFN716" s="97"/>
      <c r="NFO716" s="97"/>
      <c r="NFP716" s="97"/>
      <c r="NFQ716" s="97"/>
      <c r="NFR716" s="97"/>
      <c r="NFU716" s="97"/>
      <c r="NFV716" s="97"/>
      <c r="NFW716" s="97"/>
      <c r="NFX716" s="97"/>
      <c r="NFY716" s="97"/>
      <c r="NFZ716" s="97"/>
      <c r="NGC716" s="97"/>
      <c r="NGD716" s="97"/>
      <c r="NGE716" s="97"/>
      <c r="NGF716" s="97"/>
      <c r="NGG716" s="97"/>
      <c r="NGH716" s="97"/>
      <c r="NGK716" s="97"/>
      <c r="NGL716" s="97"/>
      <c r="NGM716" s="97"/>
      <c r="NGN716" s="97"/>
      <c r="NGO716" s="97"/>
      <c r="NGP716" s="97"/>
      <c r="NGS716" s="97"/>
      <c r="NGT716" s="97"/>
      <c r="NGU716" s="97"/>
      <c r="NGV716" s="97"/>
      <c r="NGW716" s="97"/>
      <c r="NGX716" s="97"/>
      <c r="NHA716" s="97"/>
      <c r="NHB716" s="97"/>
      <c r="NHC716" s="97"/>
      <c r="NHD716" s="97"/>
      <c r="NHE716" s="97"/>
      <c r="NHF716" s="97"/>
      <c r="NHI716" s="97"/>
      <c r="NHJ716" s="97"/>
      <c r="NHK716" s="97"/>
      <c r="NHL716" s="97"/>
      <c r="NHM716" s="97"/>
      <c r="NHN716" s="97"/>
      <c r="NHQ716" s="97"/>
      <c r="NHR716" s="97"/>
      <c r="NHS716" s="97"/>
      <c r="NHT716" s="97"/>
      <c r="NHU716" s="97"/>
      <c r="NHV716" s="97"/>
      <c r="NHY716" s="97"/>
      <c r="NHZ716" s="97"/>
      <c r="NIA716" s="97"/>
      <c r="NIB716" s="97"/>
      <c r="NIC716" s="97"/>
      <c r="NID716" s="97"/>
      <c r="NIG716" s="97"/>
      <c r="NIH716" s="97"/>
      <c r="NII716" s="97"/>
      <c r="NIJ716" s="97"/>
      <c r="NIK716" s="97"/>
      <c r="NIL716" s="97"/>
      <c r="NIO716" s="97"/>
      <c r="NIP716" s="97"/>
      <c r="NIQ716" s="97"/>
      <c r="NIR716" s="97"/>
      <c r="NIS716" s="97"/>
      <c r="NIT716" s="97"/>
      <c r="NIW716" s="97"/>
      <c r="NIX716" s="97"/>
      <c r="NIY716" s="97"/>
      <c r="NIZ716" s="97"/>
      <c r="NJA716" s="97"/>
      <c r="NJB716" s="97"/>
      <c r="NJE716" s="97"/>
      <c r="NJF716" s="97"/>
      <c r="NJG716" s="97"/>
      <c r="NJH716" s="97"/>
      <c r="NJI716" s="97"/>
      <c r="NJJ716" s="97"/>
      <c r="NJM716" s="97"/>
      <c r="NJN716" s="97"/>
      <c r="NJO716" s="97"/>
      <c r="NJP716" s="97"/>
      <c r="NJQ716" s="97"/>
      <c r="NJR716" s="97"/>
      <c r="NJU716" s="97"/>
      <c r="NJV716" s="97"/>
      <c r="NJW716" s="97"/>
      <c r="NJX716" s="97"/>
      <c r="NJY716" s="97"/>
      <c r="NJZ716" s="97"/>
      <c r="NKC716" s="97"/>
      <c r="NKD716" s="97"/>
      <c r="NKE716" s="97"/>
      <c r="NKF716" s="97"/>
      <c r="NKG716" s="97"/>
      <c r="NKH716" s="97"/>
      <c r="NKK716" s="97"/>
      <c r="NKL716" s="97"/>
      <c r="NKM716" s="97"/>
      <c r="NKN716" s="97"/>
      <c r="NKO716" s="97"/>
      <c r="NKP716" s="97"/>
      <c r="NKS716" s="97"/>
      <c r="NKT716" s="97"/>
      <c r="NKU716" s="97"/>
      <c r="NKV716" s="97"/>
      <c r="NKW716" s="97"/>
      <c r="NKX716" s="97"/>
      <c r="NLA716" s="97"/>
      <c r="NLB716" s="97"/>
      <c r="NLC716" s="97"/>
      <c r="NLD716" s="97"/>
      <c r="NLE716" s="97"/>
      <c r="NLF716" s="97"/>
      <c r="NLI716" s="97"/>
      <c r="NLJ716" s="97"/>
      <c r="NLK716" s="97"/>
      <c r="NLL716" s="97"/>
      <c r="NLM716" s="97"/>
      <c r="NLN716" s="97"/>
      <c r="NLQ716" s="97"/>
      <c r="NLR716" s="97"/>
      <c r="NLS716" s="97"/>
      <c r="NLT716" s="97"/>
      <c r="NLU716" s="97"/>
      <c r="NLV716" s="97"/>
      <c r="NLY716" s="97"/>
      <c r="NLZ716" s="97"/>
      <c r="NMA716" s="97"/>
      <c r="NMB716" s="97"/>
      <c r="NMC716" s="97"/>
      <c r="NMD716" s="97"/>
      <c r="NMG716" s="97"/>
      <c r="NMH716" s="97"/>
      <c r="NMI716" s="97"/>
      <c r="NMJ716" s="97"/>
      <c r="NMK716" s="97"/>
      <c r="NML716" s="97"/>
      <c r="NMO716" s="97"/>
      <c r="NMP716" s="97"/>
      <c r="NMQ716" s="97"/>
      <c r="NMR716" s="97"/>
      <c r="NMS716" s="97"/>
      <c r="NMT716" s="97"/>
      <c r="NMW716" s="97"/>
      <c r="NMX716" s="97"/>
      <c r="NMY716" s="97"/>
      <c r="NMZ716" s="97"/>
      <c r="NNA716" s="97"/>
      <c r="NNB716" s="97"/>
      <c r="NNE716" s="97"/>
      <c r="NNF716" s="97"/>
      <c r="NNG716" s="97"/>
      <c r="NNH716" s="97"/>
      <c r="NNI716" s="97"/>
      <c r="NNJ716" s="97"/>
      <c r="NNM716" s="97"/>
      <c r="NNN716" s="97"/>
      <c r="NNO716" s="97"/>
      <c r="NNP716" s="97"/>
      <c r="NNQ716" s="97"/>
      <c r="NNR716" s="97"/>
      <c r="NNU716" s="97"/>
      <c r="NNV716" s="97"/>
      <c r="NNW716" s="97"/>
      <c r="NNX716" s="97"/>
      <c r="NNY716" s="97"/>
      <c r="NNZ716" s="97"/>
      <c r="NOC716" s="97"/>
      <c r="NOD716" s="97"/>
      <c r="NOE716" s="97"/>
      <c r="NOF716" s="97"/>
      <c r="NOG716" s="97"/>
      <c r="NOH716" s="97"/>
      <c r="NOK716" s="97"/>
      <c r="NOL716" s="97"/>
      <c r="NOM716" s="97"/>
      <c r="NON716" s="97"/>
      <c r="NOO716" s="97"/>
      <c r="NOP716" s="97"/>
      <c r="NOS716" s="97"/>
      <c r="NOT716" s="97"/>
      <c r="NOU716" s="97"/>
      <c r="NOV716" s="97"/>
      <c r="NOW716" s="97"/>
      <c r="NOX716" s="97"/>
      <c r="NPA716" s="97"/>
      <c r="NPB716" s="97"/>
      <c r="NPC716" s="97"/>
      <c r="NPD716" s="97"/>
      <c r="NPE716" s="97"/>
      <c r="NPF716" s="97"/>
      <c r="NPI716" s="97"/>
      <c r="NPJ716" s="97"/>
      <c r="NPK716" s="97"/>
      <c r="NPL716" s="97"/>
      <c r="NPM716" s="97"/>
      <c r="NPN716" s="97"/>
      <c r="NPQ716" s="97"/>
      <c r="NPR716" s="97"/>
      <c r="NPS716" s="97"/>
      <c r="NPT716" s="97"/>
      <c r="NPU716" s="97"/>
      <c r="NPV716" s="97"/>
      <c r="NPY716" s="97"/>
      <c r="NPZ716" s="97"/>
      <c r="NQA716" s="97"/>
      <c r="NQB716" s="97"/>
      <c r="NQC716" s="97"/>
      <c r="NQD716" s="97"/>
      <c r="NQG716" s="97"/>
      <c r="NQH716" s="97"/>
      <c r="NQI716" s="97"/>
      <c r="NQJ716" s="97"/>
      <c r="NQK716" s="97"/>
      <c r="NQL716" s="97"/>
      <c r="NQO716" s="97"/>
      <c r="NQP716" s="97"/>
      <c r="NQQ716" s="97"/>
      <c r="NQR716" s="97"/>
      <c r="NQS716" s="97"/>
      <c r="NQT716" s="97"/>
      <c r="NQW716" s="97"/>
      <c r="NQX716" s="97"/>
      <c r="NQY716" s="97"/>
      <c r="NQZ716" s="97"/>
      <c r="NRA716" s="97"/>
      <c r="NRB716" s="97"/>
      <c r="NRE716" s="97"/>
      <c r="NRF716" s="97"/>
      <c r="NRG716" s="97"/>
      <c r="NRH716" s="97"/>
      <c r="NRI716" s="97"/>
      <c r="NRJ716" s="97"/>
      <c r="NRM716" s="97"/>
      <c r="NRN716" s="97"/>
      <c r="NRO716" s="97"/>
      <c r="NRP716" s="97"/>
      <c r="NRQ716" s="97"/>
      <c r="NRR716" s="97"/>
      <c r="NRU716" s="97"/>
      <c r="NRV716" s="97"/>
      <c r="NRW716" s="97"/>
      <c r="NRX716" s="97"/>
      <c r="NRY716" s="97"/>
      <c r="NRZ716" s="97"/>
      <c r="NSC716" s="97"/>
      <c r="NSD716" s="97"/>
      <c r="NSE716" s="97"/>
      <c r="NSF716" s="97"/>
      <c r="NSG716" s="97"/>
      <c r="NSH716" s="97"/>
      <c r="NSK716" s="97"/>
      <c r="NSL716" s="97"/>
      <c r="NSM716" s="97"/>
      <c r="NSN716" s="97"/>
      <c r="NSO716" s="97"/>
      <c r="NSP716" s="97"/>
      <c r="NSS716" s="97"/>
      <c r="NST716" s="97"/>
      <c r="NSU716" s="97"/>
      <c r="NSV716" s="97"/>
      <c r="NSW716" s="97"/>
      <c r="NSX716" s="97"/>
      <c r="NTA716" s="97"/>
      <c r="NTB716" s="97"/>
      <c r="NTC716" s="97"/>
      <c r="NTD716" s="97"/>
      <c r="NTE716" s="97"/>
      <c r="NTF716" s="97"/>
      <c r="NTI716" s="97"/>
      <c r="NTJ716" s="97"/>
      <c r="NTK716" s="97"/>
      <c r="NTL716" s="97"/>
      <c r="NTM716" s="97"/>
      <c r="NTN716" s="97"/>
      <c r="NTQ716" s="97"/>
      <c r="NTR716" s="97"/>
      <c r="NTS716" s="97"/>
      <c r="NTT716" s="97"/>
      <c r="NTU716" s="97"/>
      <c r="NTV716" s="97"/>
      <c r="NTY716" s="97"/>
      <c r="NTZ716" s="97"/>
      <c r="NUA716" s="97"/>
      <c r="NUB716" s="97"/>
      <c r="NUC716" s="97"/>
      <c r="NUD716" s="97"/>
      <c r="NUG716" s="97"/>
      <c r="NUH716" s="97"/>
      <c r="NUI716" s="97"/>
      <c r="NUJ716" s="97"/>
      <c r="NUK716" s="97"/>
      <c r="NUL716" s="97"/>
      <c r="NUO716" s="97"/>
      <c r="NUP716" s="97"/>
      <c r="NUQ716" s="97"/>
      <c r="NUR716" s="97"/>
      <c r="NUS716" s="97"/>
      <c r="NUT716" s="97"/>
      <c r="NUW716" s="97"/>
      <c r="NUX716" s="97"/>
      <c r="NUY716" s="97"/>
      <c r="NUZ716" s="97"/>
      <c r="NVA716" s="97"/>
      <c r="NVB716" s="97"/>
      <c r="NVE716" s="97"/>
      <c r="NVF716" s="97"/>
      <c r="NVG716" s="97"/>
      <c r="NVH716" s="97"/>
      <c r="NVI716" s="97"/>
      <c r="NVJ716" s="97"/>
      <c r="NVM716" s="97"/>
      <c r="NVN716" s="97"/>
      <c r="NVO716" s="97"/>
      <c r="NVP716" s="97"/>
      <c r="NVQ716" s="97"/>
      <c r="NVR716" s="97"/>
      <c r="NVU716" s="97"/>
      <c r="NVV716" s="97"/>
      <c r="NVW716" s="97"/>
      <c r="NVX716" s="97"/>
      <c r="NVY716" s="97"/>
      <c r="NVZ716" s="97"/>
      <c r="NWC716" s="97"/>
      <c r="NWD716" s="97"/>
      <c r="NWE716" s="97"/>
      <c r="NWF716" s="97"/>
      <c r="NWG716" s="97"/>
      <c r="NWH716" s="97"/>
      <c r="NWK716" s="97"/>
      <c r="NWL716" s="97"/>
      <c r="NWM716" s="97"/>
      <c r="NWN716" s="97"/>
      <c r="NWO716" s="97"/>
      <c r="NWP716" s="97"/>
      <c r="NWS716" s="97"/>
      <c r="NWT716" s="97"/>
      <c r="NWU716" s="97"/>
      <c r="NWV716" s="97"/>
      <c r="NWW716" s="97"/>
      <c r="NWX716" s="97"/>
      <c r="NXA716" s="97"/>
      <c r="NXB716" s="97"/>
      <c r="NXC716" s="97"/>
      <c r="NXD716" s="97"/>
      <c r="NXE716" s="97"/>
      <c r="NXF716" s="97"/>
      <c r="NXI716" s="97"/>
      <c r="NXJ716" s="97"/>
      <c r="NXK716" s="97"/>
      <c r="NXL716" s="97"/>
      <c r="NXM716" s="97"/>
      <c r="NXN716" s="97"/>
      <c r="NXQ716" s="97"/>
      <c r="NXR716" s="97"/>
      <c r="NXS716" s="97"/>
      <c r="NXT716" s="97"/>
      <c r="NXU716" s="97"/>
      <c r="NXV716" s="97"/>
      <c r="NXY716" s="97"/>
      <c r="NXZ716" s="97"/>
      <c r="NYA716" s="97"/>
      <c r="NYB716" s="97"/>
      <c r="NYC716" s="97"/>
      <c r="NYD716" s="97"/>
      <c r="NYG716" s="97"/>
      <c r="NYH716" s="97"/>
      <c r="NYI716" s="97"/>
      <c r="NYJ716" s="97"/>
      <c r="NYK716" s="97"/>
      <c r="NYL716" s="97"/>
      <c r="NYO716" s="97"/>
      <c r="NYP716" s="97"/>
      <c r="NYQ716" s="97"/>
      <c r="NYR716" s="97"/>
      <c r="NYS716" s="97"/>
      <c r="NYT716" s="97"/>
      <c r="NYW716" s="97"/>
      <c r="NYX716" s="97"/>
      <c r="NYY716" s="97"/>
      <c r="NYZ716" s="97"/>
      <c r="NZA716" s="97"/>
      <c r="NZB716" s="97"/>
      <c r="NZE716" s="97"/>
      <c r="NZF716" s="97"/>
      <c r="NZG716" s="97"/>
      <c r="NZH716" s="97"/>
      <c r="NZI716" s="97"/>
      <c r="NZJ716" s="97"/>
      <c r="NZM716" s="97"/>
      <c r="NZN716" s="97"/>
      <c r="NZO716" s="97"/>
      <c r="NZP716" s="97"/>
      <c r="NZQ716" s="97"/>
      <c r="NZR716" s="97"/>
      <c r="NZU716" s="97"/>
      <c r="NZV716" s="97"/>
      <c r="NZW716" s="97"/>
      <c r="NZX716" s="97"/>
      <c r="NZY716" s="97"/>
      <c r="NZZ716" s="97"/>
      <c r="OAC716" s="97"/>
      <c r="OAD716" s="97"/>
      <c r="OAE716" s="97"/>
      <c r="OAF716" s="97"/>
      <c r="OAG716" s="97"/>
      <c r="OAH716" s="97"/>
      <c r="OAK716" s="97"/>
      <c r="OAL716" s="97"/>
      <c r="OAM716" s="97"/>
      <c r="OAN716" s="97"/>
      <c r="OAO716" s="97"/>
      <c r="OAP716" s="97"/>
      <c r="OAS716" s="97"/>
      <c r="OAT716" s="97"/>
      <c r="OAU716" s="97"/>
      <c r="OAV716" s="97"/>
      <c r="OAW716" s="97"/>
      <c r="OAX716" s="97"/>
      <c r="OBA716" s="97"/>
      <c r="OBB716" s="97"/>
      <c r="OBC716" s="97"/>
      <c r="OBD716" s="97"/>
      <c r="OBE716" s="97"/>
      <c r="OBF716" s="97"/>
      <c r="OBI716" s="97"/>
      <c r="OBJ716" s="97"/>
      <c r="OBK716" s="97"/>
      <c r="OBL716" s="97"/>
      <c r="OBM716" s="97"/>
      <c r="OBN716" s="97"/>
      <c r="OBQ716" s="97"/>
      <c r="OBR716" s="97"/>
      <c r="OBS716" s="97"/>
      <c r="OBT716" s="97"/>
      <c r="OBU716" s="97"/>
      <c r="OBV716" s="97"/>
      <c r="OBY716" s="97"/>
      <c r="OBZ716" s="97"/>
      <c r="OCA716" s="97"/>
      <c r="OCB716" s="97"/>
      <c r="OCC716" s="97"/>
      <c r="OCD716" s="97"/>
      <c r="OCG716" s="97"/>
      <c r="OCH716" s="97"/>
      <c r="OCI716" s="97"/>
      <c r="OCJ716" s="97"/>
      <c r="OCK716" s="97"/>
      <c r="OCL716" s="97"/>
      <c r="OCO716" s="97"/>
      <c r="OCP716" s="97"/>
      <c r="OCQ716" s="97"/>
      <c r="OCR716" s="97"/>
      <c r="OCS716" s="97"/>
      <c r="OCT716" s="97"/>
      <c r="OCW716" s="97"/>
      <c r="OCX716" s="97"/>
      <c r="OCY716" s="97"/>
      <c r="OCZ716" s="97"/>
      <c r="ODA716" s="97"/>
      <c r="ODB716" s="97"/>
      <c r="ODE716" s="97"/>
      <c r="ODF716" s="97"/>
      <c r="ODG716" s="97"/>
      <c r="ODH716" s="97"/>
      <c r="ODI716" s="97"/>
      <c r="ODJ716" s="97"/>
      <c r="ODM716" s="97"/>
      <c r="ODN716" s="97"/>
      <c r="ODO716" s="97"/>
      <c r="ODP716" s="97"/>
      <c r="ODQ716" s="97"/>
      <c r="ODR716" s="97"/>
      <c r="ODU716" s="97"/>
      <c r="ODV716" s="97"/>
      <c r="ODW716" s="97"/>
      <c r="ODX716" s="97"/>
      <c r="ODY716" s="97"/>
      <c r="ODZ716" s="97"/>
      <c r="OEC716" s="97"/>
      <c r="OED716" s="97"/>
      <c r="OEE716" s="97"/>
      <c r="OEF716" s="97"/>
      <c r="OEG716" s="97"/>
      <c r="OEH716" s="97"/>
      <c r="OEK716" s="97"/>
      <c r="OEL716" s="97"/>
      <c r="OEM716" s="97"/>
      <c r="OEN716" s="97"/>
      <c r="OEO716" s="97"/>
      <c r="OEP716" s="97"/>
      <c r="OES716" s="97"/>
      <c r="OET716" s="97"/>
      <c r="OEU716" s="97"/>
      <c r="OEV716" s="97"/>
      <c r="OEW716" s="97"/>
      <c r="OEX716" s="97"/>
      <c r="OFA716" s="97"/>
      <c r="OFB716" s="97"/>
      <c r="OFC716" s="97"/>
      <c r="OFD716" s="97"/>
      <c r="OFE716" s="97"/>
      <c r="OFF716" s="97"/>
      <c r="OFI716" s="97"/>
      <c r="OFJ716" s="97"/>
      <c r="OFK716" s="97"/>
      <c r="OFL716" s="97"/>
      <c r="OFM716" s="97"/>
      <c r="OFN716" s="97"/>
      <c r="OFQ716" s="97"/>
      <c r="OFR716" s="97"/>
      <c r="OFS716" s="97"/>
      <c r="OFT716" s="97"/>
      <c r="OFU716" s="97"/>
      <c r="OFV716" s="97"/>
      <c r="OFY716" s="97"/>
      <c r="OFZ716" s="97"/>
      <c r="OGA716" s="97"/>
      <c r="OGB716" s="97"/>
      <c r="OGC716" s="97"/>
      <c r="OGD716" s="97"/>
      <c r="OGG716" s="97"/>
      <c r="OGH716" s="97"/>
      <c r="OGI716" s="97"/>
      <c r="OGJ716" s="97"/>
      <c r="OGK716" s="97"/>
      <c r="OGL716" s="97"/>
      <c r="OGO716" s="97"/>
      <c r="OGP716" s="97"/>
      <c r="OGQ716" s="97"/>
      <c r="OGR716" s="97"/>
      <c r="OGS716" s="97"/>
      <c r="OGT716" s="97"/>
      <c r="OGW716" s="97"/>
      <c r="OGX716" s="97"/>
      <c r="OGY716" s="97"/>
      <c r="OGZ716" s="97"/>
      <c r="OHA716" s="97"/>
      <c r="OHB716" s="97"/>
      <c r="OHE716" s="97"/>
      <c r="OHF716" s="97"/>
      <c r="OHG716" s="97"/>
      <c r="OHH716" s="97"/>
      <c r="OHI716" s="97"/>
      <c r="OHJ716" s="97"/>
      <c r="OHM716" s="97"/>
      <c r="OHN716" s="97"/>
      <c r="OHO716" s="97"/>
      <c r="OHP716" s="97"/>
      <c r="OHQ716" s="97"/>
      <c r="OHR716" s="97"/>
      <c r="OHU716" s="97"/>
      <c r="OHV716" s="97"/>
      <c r="OHW716" s="97"/>
      <c r="OHX716" s="97"/>
      <c r="OHY716" s="97"/>
      <c r="OHZ716" s="97"/>
      <c r="OIC716" s="97"/>
      <c r="OID716" s="97"/>
      <c r="OIE716" s="97"/>
      <c r="OIF716" s="97"/>
      <c r="OIG716" s="97"/>
      <c r="OIH716" s="97"/>
      <c r="OIK716" s="97"/>
      <c r="OIL716" s="97"/>
      <c r="OIM716" s="97"/>
      <c r="OIN716" s="97"/>
      <c r="OIO716" s="97"/>
      <c r="OIP716" s="97"/>
      <c r="OIS716" s="97"/>
      <c r="OIT716" s="97"/>
      <c r="OIU716" s="97"/>
      <c r="OIV716" s="97"/>
      <c r="OIW716" s="97"/>
      <c r="OIX716" s="97"/>
      <c r="OJA716" s="97"/>
      <c r="OJB716" s="97"/>
      <c r="OJC716" s="97"/>
      <c r="OJD716" s="97"/>
      <c r="OJE716" s="97"/>
      <c r="OJF716" s="97"/>
      <c r="OJI716" s="97"/>
      <c r="OJJ716" s="97"/>
      <c r="OJK716" s="97"/>
      <c r="OJL716" s="97"/>
      <c r="OJM716" s="97"/>
      <c r="OJN716" s="97"/>
      <c r="OJQ716" s="97"/>
      <c r="OJR716" s="97"/>
      <c r="OJS716" s="97"/>
      <c r="OJT716" s="97"/>
      <c r="OJU716" s="97"/>
      <c r="OJV716" s="97"/>
      <c r="OJY716" s="97"/>
      <c r="OJZ716" s="97"/>
      <c r="OKA716" s="97"/>
      <c r="OKB716" s="97"/>
      <c r="OKC716" s="97"/>
      <c r="OKD716" s="97"/>
      <c r="OKG716" s="97"/>
      <c r="OKH716" s="97"/>
      <c r="OKI716" s="97"/>
      <c r="OKJ716" s="97"/>
      <c r="OKK716" s="97"/>
      <c r="OKL716" s="97"/>
      <c r="OKO716" s="97"/>
      <c r="OKP716" s="97"/>
      <c r="OKQ716" s="97"/>
      <c r="OKR716" s="97"/>
      <c r="OKS716" s="97"/>
      <c r="OKT716" s="97"/>
      <c r="OKW716" s="97"/>
      <c r="OKX716" s="97"/>
      <c r="OKY716" s="97"/>
      <c r="OKZ716" s="97"/>
      <c r="OLA716" s="97"/>
      <c r="OLB716" s="97"/>
      <c r="OLE716" s="97"/>
      <c r="OLF716" s="97"/>
      <c r="OLG716" s="97"/>
      <c r="OLH716" s="97"/>
      <c r="OLI716" s="97"/>
      <c r="OLJ716" s="97"/>
      <c r="OLM716" s="97"/>
      <c r="OLN716" s="97"/>
      <c r="OLO716" s="97"/>
      <c r="OLP716" s="97"/>
      <c r="OLQ716" s="97"/>
      <c r="OLR716" s="97"/>
      <c r="OLU716" s="97"/>
      <c r="OLV716" s="97"/>
      <c r="OLW716" s="97"/>
      <c r="OLX716" s="97"/>
      <c r="OLY716" s="97"/>
      <c r="OLZ716" s="97"/>
      <c r="OMC716" s="97"/>
      <c r="OMD716" s="97"/>
      <c r="OME716" s="97"/>
      <c r="OMF716" s="97"/>
      <c r="OMG716" s="97"/>
      <c r="OMH716" s="97"/>
      <c r="OMK716" s="97"/>
      <c r="OML716" s="97"/>
      <c r="OMM716" s="97"/>
      <c r="OMN716" s="97"/>
      <c r="OMO716" s="97"/>
      <c r="OMP716" s="97"/>
      <c r="OMS716" s="97"/>
      <c r="OMT716" s="97"/>
      <c r="OMU716" s="97"/>
      <c r="OMV716" s="97"/>
      <c r="OMW716" s="97"/>
      <c r="OMX716" s="97"/>
      <c r="ONA716" s="97"/>
      <c r="ONB716" s="97"/>
      <c r="ONC716" s="97"/>
      <c r="OND716" s="97"/>
      <c r="ONE716" s="97"/>
      <c r="ONF716" s="97"/>
      <c r="ONI716" s="97"/>
      <c r="ONJ716" s="97"/>
      <c r="ONK716" s="97"/>
      <c r="ONL716" s="97"/>
      <c r="ONM716" s="97"/>
      <c r="ONN716" s="97"/>
      <c r="ONQ716" s="97"/>
      <c r="ONR716" s="97"/>
      <c r="ONS716" s="97"/>
      <c r="ONT716" s="97"/>
      <c r="ONU716" s="97"/>
      <c r="ONV716" s="97"/>
      <c r="ONY716" s="97"/>
      <c r="ONZ716" s="97"/>
      <c r="OOA716" s="97"/>
      <c r="OOB716" s="97"/>
      <c r="OOC716" s="97"/>
      <c r="OOD716" s="97"/>
      <c r="OOG716" s="97"/>
      <c r="OOH716" s="97"/>
      <c r="OOI716" s="97"/>
      <c r="OOJ716" s="97"/>
      <c r="OOK716" s="97"/>
      <c r="OOL716" s="97"/>
      <c r="OOO716" s="97"/>
      <c r="OOP716" s="97"/>
      <c r="OOQ716" s="97"/>
      <c r="OOR716" s="97"/>
      <c r="OOS716" s="97"/>
      <c r="OOT716" s="97"/>
      <c r="OOW716" s="97"/>
      <c r="OOX716" s="97"/>
      <c r="OOY716" s="97"/>
      <c r="OOZ716" s="97"/>
      <c r="OPA716" s="97"/>
      <c r="OPB716" s="97"/>
      <c r="OPE716" s="97"/>
      <c r="OPF716" s="97"/>
      <c r="OPG716" s="97"/>
      <c r="OPH716" s="97"/>
      <c r="OPI716" s="97"/>
      <c r="OPJ716" s="97"/>
      <c r="OPM716" s="97"/>
      <c r="OPN716" s="97"/>
      <c r="OPO716" s="97"/>
      <c r="OPP716" s="97"/>
      <c r="OPQ716" s="97"/>
      <c r="OPR716" s="97"/>
      <c r="OPU716" s="97"/>
      <c r="OPV716" s="97"/>
      <c r="OPW716" s="97"/>
      <c r="OPX716" s="97"/>
      <c r="OPY716" s="97"/>
      <c r="OPZ716" s="97"/>
      <c r="OQC716" s="97"/>
      <c r="OQD716" s="97"/>
      <c r="OQE716" s="97"/>
      <c r="OQF716" s="97"/>
      <c r="OQG716" s="97"/>
      <c r="OQH716" s="97"/>
      <c r="OQK716" s="97"/>
      <c r="OQL716" s="97"/>
      <c r="OQM716" s="97"/>
      <c r="OQN716" s="97"/>
      <c r="OQO716" s="97"/>
      <c r="OQP716" s="97"/>
      <c r="OQS716" s="97"/>
      <c r="OQT716" s="97"/>
      <c r="OQU716" s="97"/>
      <c r="OQV716" s="97"/>
      <c r="OQW716" s="97"/>
      <c r="OQX716" s="97"/>
      <c r="ORA716" s="97"/>
      <c r="ORB716" s="97"/>
      <c r="ORC716" s="97"/>
      <c r="ORD716" s="97"/>
      <c r="ORE716" s="97"/>
      <c r="ORF716" s="97"/>
      <c r="ORI716" s="97"/>
      <c r="ORJ716" s="97"/>
      <c r="ORK716" s="97"/>
      <c r="ORL716" s="97"/>
      <c r="ORM716" s="97"/>
      <c r="ORN716" s="97"/>
      <c r="ORQ716" s="97"/>
      <c r="ORR716" s="97"/>
      <c r="ORS716" s="97"/>
      <c r="ORT716" s="97"/>
      <c r="ORU716" s="97"/>
      <c r="ORV716" s="97"/>
      <c r="ORY716" s="97"/>
      <c r="ORZ716" s="97"/>
      <c r="OSA716" s="97"/>
      <c r="OSB716" s="97"/>
      <c r="OSC716" s="97"/>
      <c r="OSD716" s="97"/>
      <c r="OSG716" s="97"/>
      <c r="OSH716" s="97"/>
      <c r="OSI716" s="97"/>
      <c r="OSJ716" s="97"/>
      <c r="OSK716" s="97"/>
      <c r="OSL716" s="97"/>
      <c r="OSO716" s="97"/>
      <c r="OSP716" s="97"/>
      <c r="OSQ716" s="97"/>
      <c r="OSR716" s="97"/>
      <c r="OSS716" s="97"/>
      <c r="OST716" s="97"/>
      <c r="OSW716" s="97"/>
      <c r="OSX716" s="97"/>
      <c r="OSY716" s="97"/>
      <c r="OSZ716" s="97"/>
      <c r="OTA716" s="97"/>
      <c r="OTB716" s="97"/>
      <c r="OTE716" s="97"/>
      <c r="OTF716" s="97"/>
      <c r="OTG716" s="97"/>
      <c r="OTH716" s="97"/>
      <c r="OTI716" s="97"/>
      <c r="OTJ716" s="97"/>
      <c r="OTM716" s="97"/>
      <c r="OTN716" s="97"/>
      <c r="OTO716" s="97"/>
      <c r="OTP716" s="97"/>
      <c r="OTQ716" s="97"/>
      <c r="OTR716" s="97"/>
      <c r="OTU716" s="97"/>
      <c r="OTV716" s="97"/>
      <c r="OTW716" s="97"/>
      <c r="OTX716" s="97"/>
      <c r="OTY716" s="97"/>
      <c r="OTZ716" s="97"/>
      <c r="OUC716" s="97"/>
      <c r="OUD716" s="97"/>
      <c r="OUE716" s="97"/>
      <c r="OUF716" s="97"/>
      <c r="OUG716" s="97"/>
      <c r="OUH716" s="97"/>
      <c r="OUK716" s="97"/>
      <c r="OUL716" s="97"/>
      <c r="OUM716" s="97"/>
      <c r="OUN716" s="97"/>
      <c r="OUO716" s="97"/>
      <c r="OUP716" s="97"/>
      <c r="OUS716" s="97"/>
      <c r="OUT716" s="97"/>
      <c r="OUU716" s="97"/>
      <c r="OUV716" s="97"/>
      <c r="OUW716" s="97"/>
      <c r="OUX716" s="97"/>
      <c r="OVA716" s="97"/>
      <c r="OVB716" s="97"/>
      <c r="OVC716" s="97"/>
      <c r="OVD716" s="97"/>
      <c r="OVE716" s="97"/>
      <c r="OVF716" s="97"/>
      <c r="OVI716" s="97"/>
      <c r="OVJ716" s="97"/>
      <c r="OVK716" s="97"/>
      <c r="OVL716" s="97"/>
      <c r="OVM716" s="97"/>
      <c r="OVN716" s="97"/>
      <c r="OVQ716" s="97"/>
      <c r="OVR716" s="97"/>
      <c r="OVS716" s="97"/>
      <c r="OVT716" s="97"/>
      <c r="OVU716" s="97"/>
      <c r="OVV716" s="97"/>
      <c r="OVY716" s="97"/>
      <c r="OVZ716" s="97"/>
      <c r="OWA716" s="97"/>
      <c r="OWB716" s="97"/>
      <c r="OWC716" s="97"/>
      <c r="OWD716" s="97"/>
      <c r="OWG716" s="97"/>
      <c r="OWH716" s="97"/>
      <c r="OWI716" s="97"/>
      <c r="OWJ716" s="97"/>
      <c r="OWK716" s="97"/>
      <c r="OWL716" s="97"/>
      <c r="OWO716" s="97"/>
      <c r="OWP716" s="97"/>
      <c r="OWQ716" s="97"/>
      <c r="OWR716" s="97"/>
      <c r="OWS716" s="97"/>
      <c r="OWT716" s="97"/>
      <c r="OWW716" s="97"/>
      <c r="OWX716" s="97"/>
      <c r="OWY716" s="97"/>
      <c r="OWZ716" s="97"/>
      <c r="OXA716" s="97"/>
      <c r="OXB716" s="97"/>
      <c r="OXE716" s="97"/>
      <c r="OXF716" s="97"/>
      <c r="OXG716" s="97"/>
      <c r="OXH716" s="97"/>
      <c r="OXI716" s="97"/>
      <c r="OXJ716" s="97"/>
      <c r="OXM716" s="97"/>
      <c r="OXN716" s="97"/>
      <c r="OXO716" s="97"/>
      <c r="OXP716" s="97"/>
      <c r="OXQ716" s="97"/>
      <c r="OXR716" s="97"/>
      <c r="OXU716" s="97"/>
      <c r="OXV716" s="97"/>
      <c r="OXW716" s="97"/>
      <c r="OXX716" s="97"/>
      <c r="OXY716" s="97"/>
      <c r="OXZ716" s="97"/>
      <c r="OYC716" s="97"/>
      <c r="OYD716" s="97"/>
      <c r="OYE716" s="97"/>
      <c r="OYF716" s="97"/>
      <c r="OYG716" s="97"/>
      <c r="OYH716" s="97"/>
      <c r="OYK716" s="97"/>
      <c r="OYL716" s="97"/>
      <c r="OYM716" s="97"/>
      <c r="OYN716" s="97"/>
      <c r="OYO716" s="97"/>
      <c r="OYP716" s="97"/>
      <c r="OYS716" s="97"/>
      <c r="OYT716" s="97"/>
      <c r="OYU716" s="97"/>
      <c r="OYV716" s="97"/>
      <c r="OYW716" s="97"/>
      <c r="OYX716" s="97"/>
      <c r="OZA716" s="97"/>
      <c r="OZB716" s="97"/>
      <c r="OZC716" s="97"/>
      <c r="OZD716" s="97"/>
      <c r="OZE716" s="97"/>
      <c r="OZF716" s="97"/>
      <c r="OZI716" s="97"/>
      <c r="OZJ716" s="97"/>
      <c r="OZK716" s="97"/>
      <c r="OZL716" s="97"/>
      <c r="OZM716" s="97"/>
      <c r="OZN716" s="97"/>
      <c r="OZQ716" s="97"/>
      <c r="OZR716" s="97"/>
      <c r="OZS716" s="97"/>
      <c r="OZT716" s="97"/>
      <c r="OZU716" s="97"/>
      <c r="OZV716" s="97"/>
      <c r="OZY716" s="97"/>
      <c r="OZZ716" s="97"/>
      <c r="PAA716" s="97"/>
      <c r="PAB716" s="97"/>
      <c r="PAC716" s="97"/>
      <c r="PAD716" s="97"/>
      <c r="PAG716" s="97"/>
      <c r="PAH716" s="97"/>
      <c r="PAI716" s="97"/>
      <c r="PAJ716" s="97"/>
      <c r="PAK716" s="97"/>
      <c r="PAL716" s="97"/>
      <c r="PAO716" s="97"/>
      <c r="PAP716" s="97"/>
      <c r="PAQ716" s="97"/>
      <c r="PAR716" s="97"/>
      <c r="PAS716" s="97"/>
      <c r="PAT716" s="97"/>
      <c r="PAW716" s="97"/>
      <c r="PAX716" s="97"/>
      <c r="PAY716" s="97"/>
      <c r="PAZ716" s="97"/>
      <c r="PBA716" s="97"/>
      <c r="PBB716" s="97"/>
      <c r="PBE716" s="97"/>
      <c r="PBF716" s="97"/>
      <c r="PBG716" s="97"/>
      <c r="PBH716" s="97"/>
      <c r="PBI716" s="97"/>
      <c r="PBJ716" s="97"/>
      <c r="PBM716" s="97"/>
      <c r="PBN716" s="97"/>
      <c r="PBO716" s="97"/>
      <c r="PBP716" s="97"/>
      <c r="PBQ716" s="97"/>
      <c r="PBR716" s="97"/>
      <c r="PBU716" s="97"/>
      <c r="PBV716" s="97"/>
      <c r="PBW716" s="97"/>
      <c r="PBX716" s="97"/>
      <c r="PBY716" s="97"/>
      <c r="PBZ716" s="97"/>
      <c r="PCC716" s="97"/>
      <c r="PCD716" s="97"/>
      <c r="PCE716" s="97"/>
      <c r="PCF716" s="97"/>
      <c r="PCG716" s="97"/>
      <c r="PCH716" s="97"/>
      <c r="PCK716" s="97"/>
      <c r="PCL716" s="97"/>
      <c r="PCM716" s="97"/>
      <c r="PCN716" s="97"/>
      <c r="PCO716" s="97"/>
      <c r="PCP716" s="97"/>
      <c r="PCS716" s="97"/>
      <c r="PCT716" s="97"/>
      <c r="PCU716" s="97"/>
      <c r="PCV716" s="97"/>
      <c r="PCW716" s="97"/>
      <c r="PCX716" s="97"/>
      <c r="PDA716" s="97"/>
      <c r="PDB716" s="97"/>
      <c r="PDC716" s="97"/>
      <c r="PDD716" s="97"/>
      <c r="PDE716" s="97"/>
      <c r="PDF716" s="97"/>
      <c r="PDI716" s="97"/>
      <c r="PDJ716" s="97"/>
      <c r="PDK716" s="97"/>
      <c r="PDL716" s="97"/>
      <c r="PDM716" s="97"/>
      <c r="PDN716" s="97"/>
      <c r="PDQ716" s="97"/>
      <c r="PDR716" s="97"/>
      <c r="PDS716" s="97"/>
      <c r="PDT716" s="97"/>
      <c r="PDU716" s="97"/>
      <c r="PDV716" s="97"/>
      <c r="PDY716" s="97"/>
      <c r="PDZ716" s="97"/>
      <c r="PEA716" s="97"/>
      <c r="PEB716" s="97"/>
      <c r="PEC716" s="97"/>
      <c r="PED716" s="97"/>
      <c r="PEG716" s="97"/>
      <c r="PEH716" s="97"/>
      <c r="PEI716" s="97"/>
      <c r="PEJ716" s="97"/>
      <c r="PEK716" s="97"/>
      <c r="PEL716" s="97"/>
      <c r="PEO716" s="97"/>
      <c r="PEP716" s="97"/>
      <c r="PEQ716" s="97"/>
      <c r="PER716" s="97"/>
      <c r="PES716" s="97"/>
      <c r="PET716" s="97"/>
      <c r="PEW716" s="97"/>
      <c r="PEX716" s="97"/>
      <c r="PEY716" s="97"/>
      <c r="PEZ716" s="97"/>
      <c r="PFA716" s="97"/>
      <c r="PFB716" s="97"/>
      <c r="PFE716" s="97"/>
      <c r="PFF716" s="97"/>
      <c r="PFG716" s="97"/>
      <c r="PFH716" s="97"/>
      <c r="PFI716" s="97"/>
      <c r="PFJ716" s="97"/>
      <c r="PFM716" s="97"/>
      <c r="PFN716" s="97"/>
      <c r="PFO716" s="97"/>
      <c r="PFP716" s="97"/>
      <c r="PFQ716" s="97"/>
      <c r="PFR716" s="97"/>
      <c r="PFU716" s="97"/>
      <c r="PFV716" s="97"/>
      <c r="PFW716" s="97"/>
      <c r="PFX716" s="97"/>
      <c r="PFY716" s="97"/>
      <c r="PFZ716" s="97"/>
      <c r="PGC716" s="97"/>
      <c r="PGD716" s="97"/>
      <c r="PGE716" s="97"/>
      <c r="PGF716" s="97"/>
      <c r="PGG716" s="97"/>
      <c r="PGH716" s="97"/>
      <c r="PGK716" s="97"/>
      <c r="PGL716" s="97"/>
      <c r="PGM716" s="97"/>
      <c r="PGN716" s="97"/>
      <c r="PGO716" s="97"/>
      <c r="PGP716" s="97"/>
      <c r="PGS716" s="97"/>
      <c r="PGT716" s="97"/>
      <c r="PGU716" s="97"/>
      <c r="PGV716" s="97"/>
      <c r="PGW716" s="97"/>
      <c r="PGX716" s="97"/>
      <c r="PHA716" s="97"/>
      <c r="PHB716" s="97"/>
      <c r="PHC716" s="97"/>
      <c r="PHD716" s="97"/>
      <c r="PHE716" s="97"/>
      <c r="PHF716" s="97"/>
      <c r="PHI716" s="97"/>
      <c r="PHJ716" s="97"/>
      <c r="PHK716" s="97"/>
      <c r="PHL716" s="97"/>
      <c r="PHM716" s="97"/>
      <c r="PHN716" s="97"/>
      <c r="PHQ716" s="97"/>
      <c r="PHR716" s="97"/>
      <c r="PHS716" s="97"/>
      <c r="PHT716" s="97"/>
      <c r="PHU716" s="97"/>
      <c r="PHV716" s="97"/>
      <c r="PHY716" s="97"/>
      <c r="PHZ716" s="97"/>
      <c r="PIA716" s="97"/>
      <c r="PIB716" s="97"/>
      <c r="PIC716" s="97"/>
      <c r="PID716" s="97"/>
      <c r="PIG716" s="97"/>
      <c r="PIH716" s="97"/>
      <c r="PII716" s="97"/>
      <c r="PIJ716" s="97"/>
      <c r="PIK716" s="97"/>
      <c r="PIL716" s="97"/>
      <c r="PIO716" s="97"/>
      <c r="PIP716" s="97"/>
      <c r="PIQ716" s="97"/>
      <c r="PIR716" s="97"/>
      <c r="PIS716" s="97"/>
      <c r="PIT716" s="97"/>
      <c r="PIW716" s="97"/>
      <c r="PIX716" s="97"/>
      <c r="PIY716" s="97"/>
      <c r="PIZ716" s="97"/>
      <c r="PJA716" s="97"/>
      <c r="PJB716" s="97"/>
      <c r="PJE716" s="97"/>
      <c r="PJF716" s="97"/>
      <c r="PJG716" s="97"/>
      <c r="PJH716" s="97"/>
      <c r="PJI716" s="97"/>
      <c r="PJJ716" s="97"/>
      <c r="PJM716" s="97"/>
      <c r="PJN716" s="97"/>
      <c r="PJO716" s="97"/>
      <c r="PJP716" s="97"/>
      <c r="PJQ716" s="97"/>
      <c r="PJR716" s="97"/>
      <c r="PJU716" s="97"/>
      <c r="PJV716" s="97"/>
      <c r="PJW716" s="97"/>
      <c r="PJX716" s="97"/>
      <c r="PJY716" s="97"/>
      <c r="PJZ716" s="97"/>
      <c r="PKC716" s="97"/>
      <c r="PKD716" s="97"/>
      <c r="PKE716" s="97"/>
      <c r="PKF716" s="97"/>
      <c r="PKG716" s="97"/>
      <c r="PKH716" s="97"/>
      <c r="PKK716" s="97"/>
      <c r="PKL716" s="97"/>
      <c r="PKM716" s="97"/>
      <c r="PKN716" s="97"/>
      <c r="PKO716" s="97"/>
      <c r="PKP716" s="97"/>
      <c r="PKS716" s="97"/>
      <c r="PKT716" s="97"/>
      <c r="PKU716" s="97"/>
      <c r="PKV716" s="97"/>
      <c r="PKW716" s="97"/>
      <c r="PKX716" s="97"/>
      <c r="PLA716" s="97"/>
      <c r="PLB716" s="97"/>
      <c r="PLC716" s="97"/>
      <c r="PLD716" s="97"/>
      <c r="PLE716" s="97"/>
      <c r="PLF716" s="97"/>
      <c r="PLI716" s="97"/>
      <c r="PLJ716" s="97"/>
      <c r="PLK716" s="97"/>
      <c r="PLL716" s="97"/>
      <c r="PLM716" s="97"/>
      <c r="PLN716" s="97"/>
      <c r="PLQ716" s="97"/>
      <c r="PLR716" s="97"/>
      <c r="PLS716" s="97"/>
      <c r="PLT716" s="97"/>
      <c r="PLU716" s="97"/>
      <c r="PLV716" s="97"/>
      <c r="PLY716" s="97"/>
      <c r="PLZ716" s="97"/>
      <c r="PMA716" s="97"/>
      <c r="PMB716" s="97"/>
      <c r="PMC716" s="97"/>
      <c r="PMD716" s="97"/>
      <c r="PMG716" s="97"/>
      <c r="PMH716" s="97"/>
      <c r="PMI716" s="97"/>
      <c r="PMJ716" s="97"/>
      <c r="PMK716" s="97"/>
      <c r="PML716" s="97"/>
      <c r="PMO716" s="97"/>
      <c r="PMP716" s="97"/>
      <c r="PMQ716" s="97"/>
      <c r="PMR716" s="97"/>
      <c r="PMS716" s="97"/>
      <c r="PMT716" s="97"/>
      <c r="PMW716" s="97"/>
      <c r="PMX716" s="97"/>
      <c r="PMY716" s="97"/>
      <c r="PMZ716" s="97"/>
      <c r="PNA716" s="97"/>
      <c r="PNB716" s="97"/>
      <c r="PNE716" s="97"/>
      <c r="PNF716" s="97"/>
      <c r="PNG716" s="97"/>
      <c r="PNH716" s="97"/>
      <c r="PNI716" s="97"/>
      <c r="PNJ716" s="97"/>
      <c r="PNM716" s="97"/>
      <c r="PNN716" s="97"/>
      <c r="PNO716" s="97"/>
      <c r="PNP716" s="97"/>
      <c r="PNQ716" s="97"/>
      <c r="PNR716" s="97"/>
      <c r="PNU716" s="97"/>
      <c r="PNV716" s="97"/>
      <c r="PNW716" s="97"/>
      <c r="PNX716" s="97"/>
      <c r="PNY716" s="97"/>
      <c r="PNZ716" s="97"/>
      <c r="POC716" s="97"/>
      <c r="POD716" s="97"/>
      <c r="POE716" s="97"/>
      <c r="POF716" s="97"/>
      <c r="POG716" s="97"/>
      <c r="POH716" s="97"/>
      <c r="POK716" s="97"/>
      <c r="POL716" s="97"/>
      <c r="POM716" s="97"/>
      <c r="PON716" s="97"/>
      <c r="POO716" s="97"/>
      <c r="POP716" s="97"/>
      <c r="POS716" s="97"/>
      <c r="POT716" s="97"/>
      <c r="POU716" s="97"/>
      <c r="POV716" s="97"/>
      <c r="POW716" s="97"/>
      <c r="POX716" s="97"/>
      <c r="PPA716" s="97"/>
      <c r="PPB716" s="97"/>
      <c r="PPC716" s="97"/>
      <c r="PPD716" s="97"/>
      <c r="PPE716" s="97"/>
      <c r="PPF716" s="97"/>
      <c r="PPI716" s="97"/>
      <c r="PPJ716" s="97"/>
      <c r="PPK716" s="97"/>
      <c r="PPL716" s="97"/>
      <c r="PPM716" s="97"/>
      <c r="PPN716" s="97"/>
      <c r="PPQ716" s="97"/>
      <c r="PPR716" s="97"/>
      <c r="PPS716" s="97"/>
      <c r="PPT716" s="97"/>
      <c r="PPU716" s="97"/>
      <c r="PPV716" s="97"/>
      <c r="PPY716" s="97"/>
      <c r="PPZ716" s="97"/>
      <c r="PQA716" s="97"/>
      <c r="PQB716" s="97"/>
      <c r="PQC716" s="97"/>
      <c r="PQD716" s="97"/>
      <c r="PQG716" s="97"/>
      <c r="PQH716" s="97"/>
      <c r="PQI716" s="97"/>
      <c r="PQJ716" s="97"/>
      <c r="PQK716" s="97"/>
      <c r="PQL716" s="97"/>
      <c r="PQO716" s="97"/>
      <c r="PQP716" s="97"/>
      <c r="PQQ716" s="97"/>
      <c r="PQR716" s="97"/>
      <c r="PQS716" s="97"/>
      <c r="PQT716" s="97"/>
      <c r="PQW716" s="97"/>
      <c r="PQX716" s="97"/>
      <c r="PQY716" s="97"/>
      <c r="PQZ716" s="97"/>
      <c r="PRA716" s="97"/>
      <c r="PRB716" s="97"/>
      <c r="PRE716" s="97"/>
      <c r="PRF716" s="97"/>
      <c r="PRG716" s="97"/>
      <c r="PRH716" s="97"/>
      <c r="PRI716" s="97"/>
      <c r="PRJ716" s="97"/>
      <c r="PRM716" s="97"/>
      <c r="PRN716" s="97"/>
      <c r="PRO716" s="97"/>
      <c r="PRP716" s="97"/>
      <c r="PRQ716" s="97"/>
      <c r="PRR716" s="97"/>
      <c r="PRU716" s="97"/>
      <c r="PRV716" s="97"/>
      <c r="PRW716" s="97"/>
      <c r="PRX716" s="97"/>
      <c r="PRY716" s="97"/>
      <c r="PRZ716" s="97"/>
      <c r="PSC716" s="97"/>
      <c r="PSD716" s="97"/>
      <c r="PSE716" s="97"/>
      <c r="PSF716" s="97"/>
      <c r="PSG716" s="97"/>
      <c r="PSH716" s="97"/>
      <c r="PSK716" s="97"/>
      <c r="PSL716" s="97"/>
      <c r="PSM716" s="97"/>
      <c r="PSN716" s="97"/>
      <c r="PSO716" s="97"/>
      <c r="PSP716" s="97"/>
      <c r="PSS716" s="97"/>
      <c r="PST716" s="97"/>
      <c r="PSU716" s="97"/>
      <c r="PSV716" s="97"/>
      <c r="PSW716" s="97"/>
      <c r="PSX716" s="97"/>
      <c r="PTA716" s="97"/>
      <c r="PTB716" s="97"/>
      <c r="PTC716" s="97"/>
      <c r="PTD716" s="97"/>
      <c r="PTE716" s="97"/>
      <c r="PTF716" s="97"/>
      <c r="PTI716" s="97"/>
      <c r="PTJ716" s="97"/>
      <c r="PTK716" s="97"/>
      <c r="PTL716" s="97"/>
      <c r="PTM716" s="97"/>
      <c r="PTN716" s="97"/>
      <c r="PTQ716" s="97"/>
      <c r="PTR716" s="97"/>
      <c r="PTS716" s="97"/>
      <c r="PTT716" s="97"/>
      <c r="PTU716" s="97"/>
      <c r="PTV716" s="97"/>
      <c r="PTY716" s="97"/>
      <c r="PTZ716" s="97"/>
      <c r="PUA716" s="97"/>
      <c r="PUB716" s="97"/>
      <c r="PUC716" s="97"/>
      <c r="PUD716" s="97"/>
      <c r="PUG716" s="97"/>
      <c r="PUH716" s="97"/>
      <c r="PUI716" s="97"/>
      <c r="PUJ716" s="97"/>
      <c r="PUK716" s="97"/>
      <c r="PUL716" s="97"/>
      <c r="PUO716" s="97"/>
      <c r="PUP716" s="97"/>
      <c r="PUQ716" s="97"/>
      <c r="PUR716" s="97"/>
      <c r="PUS716" s="97"/>
      <c r="PUT716" s="97"/>
      <c r="PUW716" s="97"/>
      <c r="PUX716" s="97"/>
      <c r="PUY716" s="97"/>
      <c r="PUZ716" s="97"/>
      <c r="PVA716" s="97"/>
      <c r="PVB716" s="97"/>
      <c r="PVE716" s="97"/>
      <c r="PVF716" s="97"/>
      <c r="PVG716" s="97"/>
      <c r="PVH716" s="97"/>
      <c r="PVI716" s="97"/>
      <c r="PVJ716" s="97"/>
      <c r="PVM716" s="97"/>
      <c r="PVN716" s="97"/>
      <c r="PVO716" s="97"/>
      <c r="PVP716" s="97"/>
      <c r="PVQ716" s="97"/>
      <c r="PVR716" s="97"/>
      <c r="PVU716" s="97"/>
      <c r="PVV716" s="97"/>
      <c r="PVW716" s="97"/>
      <c r="PVX716" s="97"/>
      <c r="PVY716" s="97"/>
      <c r="PVZ716" s="97"/>
      <c r="PWC716" s="97"/>
      <c r="PWD716" s="97"/>
      <c r="PWE716" s="97"/>
      <c r="PWF716" s="97"/>
      <c r="PWG716" s="97"/>
      <c r="PWH716" s="97"/>
      <c r="PWK716" s="97"/>
      <c r="PWL716" s="97"/>
      <c r="PWM716" s="97"/>
      <c r="PWN716" s="97"/>
      <c r="PWO716" s="97"/>
      <c r="PWP716" s="97"/>
      <c r="PWS716" s="97"/>
      <c r="PWT716" s="97"/>
      <c r="PWU716" s="97"/>
      <c r="PWV716" s="97"/>
      <c r="PWW716" s="97"/>
      <c r="PWX716" s="97"/>
      <c r="PXA716" s="97"/>
      <c r="PXB716" s="97"/>
      <c r="PXC716" s="97"/>
      <c r="PXD716" s="97"/>
      <c r="PXE716" s="97"/>
      <c r="PXF716" s="97"/>
      <c r="PXI716" s="97"/>
      <c r="PXJ716" s="97"/>
      <c r="PXK716" s="97"/>
      <c r="PXL716" s="97"/>
      <c r="PXM716" s="97"/>
      <c r="PXN716" s="97"/>
      <c r="PXQ716" s="97"/>
      <c r="PXR716" s="97"/>
      <c r="PXS716" s="97"/>
      <c r="PXT716" s="97"/>
      <c r="PXU716" s="97"/>
      <c r="PXV716" s="97"/>
      <c r="PXY716" s="97"/>
      <c r="PXZ716" s="97"/>
      <c r="PYA716" s="97"/>
      <c r="PYB716" s="97"/>
      <c r="PYC716" s="97"/>
      <c r="PYD716" s="97"/>
      <c r="PYG716" s="97"/>
      <c r="PYH716" s="97"/>
      <c r="PYI716" s="97"/>
      <c r="PYJ716" s="97"/>
      <c r="PYK716" s="97"/>
      <c r="PYL716" s="97"/>
      <c r="PYO716" s="97"/>
      <c r="PYP716" s="97"/>
      <c r="PYQ716" s="97"/>
      <c r="PYR716" s="97"/>
      <c r="PYS716" s="97"/>
      <c r="PYT716" s="97"/>
      <c r="PYW716" s="97"/>
      <c r="PYX716" s="97"/>
      <c r="PYY716" s="97"/>
      <c r="PYZ716" s="97"/>
      <c r="PZA716" s="97"/>
      <c r="PZB716" s="97"/>
      <c r="PZE716" s="97"/>
      <c r="PZF716" s="97"/>
      <c r="PZG716" s="97"/>
      <c r="PZH716" s="97"/>
      <c r="PZI716" s="97"/>
      <c r="PZJ716" s="97"/>
      <c r="PZM716" s="97"/>
      <c r="PZN716" s="97"/>
      <c r="PZO716" s="97"/>
      <c r="PZP716" s="97"/>
      <c r="PZQ716" s="97"/>
      <c r="PZR716" s="97"/>
      <c r="PZU716" s="97"/>
      <c r="PZV716" s="97"/>
      <c r="PZW716" s="97"/>
      <c r="PZX716" s="97"/>
      <c r="PZY716" s="97"/>
      <c r="PZZ716" s="97"/>
      <c r="QAC716" s="97"/>
      <c r="QAD716" s="97"/>
      <c r="QAE716" s="97"/>
      <c r="QAF716" s="97"/>
      <c r="QAG716" s="97"/>
      <c r="QAH716" s="97"/>
      <c r="QAK716" s="97"/>
      <c r="QAL716" s="97"/>
      <c r="QAM716" s="97"/>
      <c r="QAN716" s="97"/>
      <c r="QAO716" s="97"/>
      <c r="QAP716" s="97"/>
      <c r="QAS716" s="97"/>
      <c r="QAT716" s="97"/>
      <c r="QAU716" s="97"/>
      <c r="QAV716" s="97"/>
      <c r="QAW716" s="97"/>
      <c r="QAX716" s="97"/>
      <c r="QBA716" s="97"/>
      <c r="QBB716" s="97"/>
      <c r="QBC716" s="97"/>
      <c r="QBD716" s="97"/>
      <c r="QBE716" s="97"/>
      <c r="QBF716" s="97"/>
      <c r="QBI716" s="97"/>
      <c r="QBJ716" s="97"/>
      <c r="QBK716" s="97"/>
      <c r="QBL716" s="97"/>
      <c r="QBM716" s="97"/>
      <c r="QBN716" s="97"/>
      <c r="QBQ716" s="97"/>
      <c r="QBR716" s="97"/>
      <c r="QBS716" s="97"/>
      <c r="QBT716" s="97"/>
      <c r="QBU716" s="97"/>
      <c r="QBV716" s="97"/>
      <c r="QBY716" s="97"/>
      <c r="QBZ716" s="97"/>
      <c r="QCA716" s="97"/>
      <c r="QCB716" s="97"/>
      <c r="QCC716" s="97"/>
      <c r="QCD716" s="97"/>
      <c r="QCG716" s="97"/>
      <c r="QCH716" s="97"/>
      <c r="QCI716" s="97"/>
      <c r="QCJ716" s="97"/>
      <c r="QCK716" s="97"/>
      <c r="QCL716" s="97"/>
      <c r="QCO716" s="97"/>
      <c r="QCP716" s="97"/>
      <c r="QCQ716" s="97"/>
      <c r="QCR716" s="97"/>
      <c r="QCS716" s="97"/>
      <c r="QCT716" s="97"/>
      <c r="QCW716" s="97"/>
      <c r="QCX716" s="97"/>
      <c r="QCY716" s="97"/>
      <c r="QCZ716" s="97"/>
      <c r="QDA716" s="97"/>
      <c r="QDB716" s="97"/>
      <c r="QDE716" s="97"/>
      <c r="QDF716" s="97"/>
      <c r="QDG716" s="97"/>
      <c r="QDH716" s="97"/>
      <c r="QDI716" s="97"/>
      <c r="QDJ716" s="97"/>
      <c r="QDM716" s="97"/>
      <c r="QDN716" s="97"/>
      <c r="QDO716" s="97"/>
      <c r="QDP716" s="97"/>
      <c r="QDQ716" s="97"/>
      <c r="QDR716" s="97"/>
      <c r="QDU716" s="97"/>
      <c r="QDV716" s="97"/>
      <c r="QDW716" s="97"/>
      <c r="QDX716" s="97"/>
      <c r="QDY716" s="97"/>
      <c r="QDZ716" s="97"/>
      <c r="QEC716" s="97"/>
      <c r="QED716" s="97"/>
      <c r="QEE716" s="97"/>
      <c r="QEF716" s="97"/>
      <c r="QEG716" s="97"/>
      <c r="QEH716" s="97"/>
      <c r="QEK716" s="97"/>
      <c r="QEL716" s="97"/>
      <c r="QEM716" s="97"/>
      <c r="QEN716" s="97"/>
      <c r="QEO716" s="97"/>
      <c r="QEP716" s="97"/>
      <c r="QES716" s="97"/>
      <c r="QET716" s="97"/>
      <c r="QEU716" s="97"/>
      <c r="QEV716" s="97"/>
      <c r="QEW716" s="97"/>
      <c r="QEX716" s="97"/>
      <c r="QFA716" s="97"/>
      <c r="QFB716" s="97"/>
      <c r="QFC716" s="97"/>
      <c r="QFD716" s="97"/>
      <c r="QFE716" s="97"/>
      <c r="QFF716" s="97"/>
      <c r="QFI716" s="97"/>
      <c r="QFJ716" s="97"/>
      <c r="QFK716" s="97"/>
      <c r="QFL716" s="97"/>
      <c r="QFM716" s="97"/>
      <c r="QFN716" s="97"/>
      <c r="QFQ716" s="97"/>
      <c r="QFR716" s="97"/>
      <c r="QFS716" s="97"/>
      <c r="QFT716" s="97"/>
      <c r="QFU716" s="97"/>
      <c r="QFV716" s="97"/>
      <c r="QFY716" s="97"/>
      <c r="QFZ716" s="97"/>
      <c r="QGA716" s="97"/>
      <c r="QGB716" s="97"/>
      <c r="QGC716" s="97"/>
      <c r="QGD716" s="97"/>
      <c r="QGG716" s="97"/>
      <c r="QGH716" s="97"/>
      <c r="QGI716" s="97"/>
      <c r="QGJ716" s="97"/>
      <c r="QGK716" s="97"/>
      <c r="QGL716" s="97"/>
      <c r="QGO716" s="97"/>
      <c r="QGP716" s="97"/>
      <c r="QGQ716" s="97"/>
      <c r="QGR716" s="97"/>
      <c r="QGS716" s="97"/>
      <c r="QGT716" s="97"/>
      <c r="QGW716" s="97"/>
      <c r="QGX716" s="97"/>
      <c r="QGY716" s="97"/>
      <c r="QGZ716" s="97"/>
      <c r="QHA716" s="97"/>
      <c r="QHB716" s="97"/>
      <c r="QHE716" s="97"/>
      <c r="QHF716" s="97"/>
      <c r="QHG716" s="97"/>
      <c r="QHH716" s="97"/>
      <c r="QHI716" s="97"/>
      <c r="QHJ716" s="97"/>
      <c r="QHM716" s="97"/>
      <c r="QHN716" s="97"/>
      <c r="QHO716" s="97"/>
      <c r="QHP716" s="97"/>
      <c r="QHQ716" s="97"/>
      <c r="QHR716" s="97"/>
      <c r="QHU716" s="97"/>
      <c r="QHV716" s="97"/>
      <c r="QHW716" s="97"/>
      <c r="QHX716" s="97"/>
      <c r="QHY716" s="97"/>
      <c r="QHZ716" s="97"/>
      <c r="QIC716" s="97"/>
      <c r="QID716" s="97"/>
      <c r="QIE716" s="97"/>
      <c r="QIF716" s="97"/>
      <c r="QIG716" s="97"/>
      <c r="QIH716" s="97"/>
      <c r="QIK716" s="97"/>
      <c r="QIL716" s="97"/>
      <c r="QIM716" s="97"/>
      <c r="QIN716" s="97"/>
      <c r="QIO716" s="97"/>
      <c r="QIP716" s="97"/>
      <c r="QIS716" s="97"/>
      <c r="QIT716" s="97"/>
      <c r="QIU716" s="97"/>
      <c r="QIV716" s="97"/>
      <c r="QIW716" s="97"/>
      <c r="QIX716" s="97"/>
      <c r="QJA716" s="97"/>
      <c r="QJB716" s="97"/>
      <c r="QJC716" s="97"/>
      <c r="QJD716" s="97"/>
      <c r="QJE716" s="97"/>
      <c r="QJF716" s="97"/>
      <c r="QJI716" s="97"/>
      <c r="QJJ716" s="97"/>
      <c r="QJK716" s="97"/>
      <c r="QJL716" s="97"/>
      <c r="QJM716" s="97"/>
      <c r="QJN716" s="97"/>
      <c r="QJQ716" s="97"/>
      <c r="QJR716" s="97"/>
      <c r="QJS716" s="97"/>
      <c r="QJT716" s="97"/>
      <c r="QJU716" s="97"/>
      <c r="QJV716" s="97"/>
      <c r="QJY716" s="97"/>
      <c r="QJZ716" s="97"/>
      <c r="QKA716" s="97"/>
      <c r="QKB716" s="97"/>
      <c r="QKC716" s="97"/>
      <c r="QKD716" s="97"/>
      <c r="QKG716" s="97"/>
      <c r="QKH716" s="97"/>
      <c r="QKI716" s="97"/>
      <c r="QKJ716" s="97"/>
      <c r="QKK716" s="97"/>
      <c r="QKL716" s="97"/>
      <c r="QKO716" s="97"/>
      <c r="QKP716" s="97"/>
      <c r="QKQ716" s="97"/>
      <c r="QKR716" s="97"/>
      <c r="QKS716" s="97"/>
      <c r="QKT716" s="97"/>
      <c r="QKW716" s="97"/>
      <c r="QKX716" s="97"/>
      <c r="QKY716" s="97"/>
      <c r="QKZ716" s="97"/>
      <c r="QLA716" s="97"/>
      <c r="QLB716" s="97"/>
      <c r="QLE716" s="97"/>
      <c r="QLF716" s="97"/>
      <c r="QLG716" s="97"/>
      <c r="QLH716" s="97"/>
      <c r="QLI716" s="97"/>
      <c r="QLJ716" s="97"/>
      <c r="QLM716" s="97"/>
      <c r="QLN716" s="97"/>
      <c r="QLO716" s="97"/>
      <c r="QLP716" s="97"/>
      <c r="QLQ716" s="97"/>
      <c r="QLR716" s="97"/>
      <c r="QLU716" s="97"/>
      <c r="QLV716" s="97"/>
      <c r="QLW716" s="97"/>
      <c r="QLX716" s="97"/>
      <c r="QLY716" s="97"/>
      <c r="QLZ716" s="97"/>
      <c r="QMC716" s="97"/>
      <c r="QMD716" s="97"/>
      <c r="QME716" s="97"/>
      <c r="QMF716" s="97"/>
      <c r="QMG716" s="97"/>
      <c r="QMH716" s="97"/>
      <c r="QMK716" s="97"/>
      <c r="QML716" s="97"/>
      <c r="QMM716" s="97"/>
      <c r="QMN716" s="97"/>
      <c r="QMO716" s="97"/>
      <c r="QMP716" s="97"/>
      <c r="QMS716" s="97"/>
      <c r="QMT716" s="97"/>
      <c r="QMU716" s="97"/>
      <c r="QMV716" s="97"/>
      <c r="QMW716" s="97"/>
      <c r="QMX716" s="97"/>
      <c r="QNA716" s="97"/>
      <c r="QNB716" s="97"/>
      <c r="QNC716" s="97"/>
      <c r="QND716" s="97"/>
      <c r="QNE716" s="97"/>
      <c r="QNF716" s="97"/>
      <c r="QNI716" s="97"/>
      <c r="QNJ716" s="97"/>
      <c r="QNK716" s="97"/>
      <c r="QNL716" s="97"/>
      <c r="QNM716" s="97"/>
      <c r="QNN716" s="97"/>
      <c r="QNQ716" s="97"/>
      <c r="QNR716" s="97"/>
      <c r="QNS716" s="97"/>
      <c r="QNT716" s="97"/>
      <c r="QNU716" s="97"/>
      <c r="QNV716" s="97"/>
      <c r="QNY716" s="97"/>
      <c r="QNZ716" s="97"/>
      <c r="QOA716" s="97"/>
      <c r="QOB716" s="97"/>
      <c r="QOC716" s="97"/>
      <c r="QOD716" s="97"/>
      <c r="QOG716" s="97"/>
      <c r="QOH716" s="97"/>
      <c r="QOI716" s="97"/>
      <c r="QOJ716" s="97"/>
      <c r="QOK716" s="97"/>
      <c r="QOL716" s="97"/>
      <c r="QOO716" s="97"/>
      <c r="QOP716" s="97"/>
      <c r="QOQ716" s="97"/>
      <c r="QOR716" s="97"/>
      <c r="QOS716" s="97"/>
      <c r="QOT716" s="97"/>
      <c r="QOW716" s="97"/>
      <c r="QOX716" s="97"/>
      <c r="QOY716" s="97"/>
      <c r="QOZ716" s="97"/>
      <c r="QPA716" s="97"/>
      <c r="QPB716" s="97"/>
      <c r="QPE716" s="97"/>
      <c r="QPF716" s="97"/>
      <c r="QPG716" s="97"/>
      <c r="QPH716" s="97"/>
      <c r="QPI716" s="97"/>
      <c r="QPJ716" s="97"/>
      <c r="QPM716" s="97"/>
      <c r="QPN716" s="97"/>
      <c r="QPO716" s="97"/>
      <c r="QPP716" s="97"/>
      <c r="QPQ716" s="97"/>
      <c r="QPR716" s="97"/>
      <c r="QPU716" s="97"/>
      <c r="QPV716" s="97"/>
      <c r="QPW716" s="97"/>
      <c r="QPX716" s="97"/>
      <c r="QPY716" s="97"/>
      <c r="QPZ716" s="97"/>
      <c r="QQC716" s="97"/>
      <c r="QQD716" s="97"/>
      <c r="QQE716" s="97"/>
      <c r="QQF716" s="97"/>
      <c r="QQG716" s="97"/>
      <c r="QQH716" s="97"/>
      <c r="QQK716" s="97"/>
      <c r="QQL716" s="97"/>
      <c r="QQM716" s="97"/>
      <c r="QQN716" s="97"/>
      <c r="QQO716" s="97"/>
      <c r="QQP716" s="97"/>
      <c r="QQS716" s="97"/>
      <c r="QQT716" s="97"/>
      <c r="QQU716" s="97"/>
      <c r="QQV716" s="97"/>
      <c r="QQW716" s="97"/>
      <c r="QQX716" s="97"/>
      <c r="QRA716" s="97"/>
      <c r="QRB716" s="97"/>
      <c r="QRC716" s="97"/>
      <c r="QRD716" s="97"/>
      <c r="QRE716" s="97"/>
      <c r="QRF716" s="97"/>
      <c r="QRI716" s="97"/>
      <c r="QRJ716" s="97"/>
      <c r="QRK716" s="97"/>
      <c r="QRL716" s="97"/>
      <c r="QRM716" s="97"/>
      <c r="QRN716" s="97"/>
      <c r="QRQ716" s="97"/>
      <c r="QRR716" s="97"/>
      <c r="QRS716" s="97"/>
      <c r="QRT716" s="97"/>
      <c r="QRU716" s="97"/>
      <c r="QRV716" s="97"/>
      <c r="QRY716" s="97"/>
      <c r="QRZ716" s="97"/>
      <c r="QSA716" s="97"/>
      <c r="QSB716" s="97"/>
      <c r="QSC716" s="97"/>
      <c r="QSD716" s="97"/>
      <c r="QSG716" s="97"/>
      <c r="QSH716" s="97"/>
      <c r="QSI716" s="97"/>
      <c r="QSJ716" s="97"/>
      <c r="QSK716" s="97"/>
      <c r="QSL716" s="97"/>
      <c r="QSO716" s="97"/>
      <c r="QSP716" s="97"/>
      <c r="QSQ716" s="97"/>
      <c r="QSR716" s="97"/>
      <c r="QSS716" s="97"/>
      <c r="QST716" s="97"/>
      <c r="QSW716" s="97"/>
      <c r="QSX716" s="97"/>
      <c r="QSY716" s="97"/>
      <c r="QSZ716" s="97"/>
      <c r="QTA716" s="97"/>
      <c r="QTB716" s="97"/>
      <c r="QTE716" s="97"/>
      <c r="QTF716" s="97"/>
      <c r="QTG716" s="97"/>
      <c r="QTH716" s="97"/>
      <c r="QTI716" s="97"/>
      <c r="QTJ716" s="97"/>
      <c r="QTM716" s="97"/>
      <c r="QTN716" s="97"/>
      <c r="QTO716" s="97"/>
      <c r="QTP716" s="97"/>
      <c r="QTQ716" s="97"/>
      <c r="QTR716" s="97"/>
      <c r="QTU716" s="97"/>
      <c r="QTV716" s="97"/>
      <c r="QTW716" s="97"/>
      <c r="QTX716" s="97"/>
      <c r="QTY716" s="97"/>
      <c r="QTZ716" s="97"/>
      <c r="QUC716" s="97"/>
      <c r="QUD716" s="97"/>
      <c r="QUE716" s="97"/>
      <c r="QUF716" s="97"/>
      <c r="QUG716" s="97"/>
      <c r="QUH716" s="97"/>
      <c r="QUK716" s="97"/>
      <c r="QUL716" s="97"/>
      <c r="QUM716" s="97"/>
      <c r="QUN716" s="97"/>
      <c r="QUO716" s="97"/>
      <c r="QUP716" s="97"/>
      <c r="QUS716" s="97"/>
      <c r="QUT716" s="97"/>
      <c r="QUU716" s="97"/>
      <c r="QUV716" s="97"/>
      <c r="QUW716" s="97"/>
      <c r="QUX716" s="97"/>
      <c r="QVA716" s="97"/>
      <c r="QVB716" s="97"/>
      <c r="QVC716" s="97"/>
      <c r="QVD716" s="97"/>
      <c r="QVE716" s="97"/>
      <c r="QVF716" s="97"/>
      <c r="QVI716" s="97"/>
      <c r="QVJ716" s="97"/>
      <c r="QVK716" s="97"/>
      <c r="QVL716" s="97"/>
      <c r="QVM716" s="97"/>
      <c r="QVN716" s="97"/>
      <c r="QVQ716" s="97"/>
      <c r="QVR716" s="97"/>
      <c r="QVS716" s="97"/>
      <c r="QVT716" s="97"/>
      <c r="QVU716" s="97"/>
      <c r="QVV716" s="97"/>
      <c r="QVY716" s="97"/>
      <c r="QVZ716" s="97"/>
      <c r="QWA716" s="97"/>
      <c r="QWB716" s="97"/>
      <c r="QWC716" s="97"/>
      <c r="QWD716" s="97"/>
      <c r="QWG716" s="97"/>
      <c r="QWH716" s="97"/>
      <c r="QWI716" s="97"/>
      <c r="QWJ716" s="97"/>
      <c r="QWK716" s="97"/>
      <c r="QWL716" s="97"/>
      <c r="QWO716" s="97"/>
      <c r="QWP716" s="97"/>
      <c r="QWQ716" s="97"/>
      <c r="QWR716" s="97"/>
      <c r="QWS716" s="97"/>
      <c r="QWT716" s="97"/>
      <c r="QWW716" s="97"/>
      <c r="QWX716" s="97"/>
      <c r="QWY716" s="97"/>
      <c r="QWZ716" s="97"/>
      <c r="QXA716" s="97"/>
      <c r="QXB716" s="97"/>
      <c r="QXE716" s="97"/>
      <c r="QXF716" s="97"/>
      <c r="QXG716" s="97"/>
      <c r="QXH716" s="97"/>
      <c r="QXI716" s="97"/>
      <c r="QXJ716" s="97"/>
      <c r="QXM716" s="97"/>
      <c r="QXN716" s="97"/>
      <c r="QXO716" s="97"/>
      <c r="QXP716" s="97"/>
      <c r="QXQ716" s="97"/>
      <c r="QXR716" s="97"/>
      <c r="QXU716" s="97"/>
      <c r="QXV716" s="97"/>
      <c r="QXW716" s="97"/>
      <c r="QXX716" s="97"/>
      <c r="QXY716" s="97"/>
      <c r="QXZ716" s="97"/>
      <c r="QYC716" s="97"/>
      <c r="QYD716" s="97"/>
      <c r="QYE716" s="97"/>
      <c r="QYF716" s="97"/>
      <c r="QYG716" s="97"/>
      <c r="QYH716" s="97"/>
      <c r="QYK716" s="97"/>
      <c r="QYL716" s="97"/>
      <c r="QYM716" s="97"/>
      <c r="QYN716" s="97"/>
      <c r="QYO716" s="97"/>
      <c r="QYP716" s="97"/>
      <c r="QYS716" s="97"/>
      <c r="QYT716" s="97"/>
      <c r="QYU716" s="97"/>
      <c r="QYV716" s="97"/>
      <c r="QYW716" s="97"/>
      <c r="QYX716" s="97"/>
      <c r="QZA716" s="97"/>
      <c r="QZB716" s="97"/>
      <c r="QZC716" s="97"/>
      <c r="QZD716" s="97"/>
      <c r="QZE716" s="97"/>
      <c r="QZF716" s="97"/>
      <c r="QZI716" s="97"/>
      <c r="QZJ716" s="97"/>
      <c r="QZK716" s="97"/>
      <c r="QZL716" s="97"/>
      <c r="QZM716" s="97"/>
      <c r="QZN716" s="97"/>
      <c r="QZQ716" s="97"/>
      <c r="QZR716" s="97"/>
      <c r="QZS716" s="97"/>
      <c r="QZT716" s="97"/>
      <c r="QZU716" s="97"/>
      <c r="QZV716" s="97"/>
      <c r="QZY716" s="97"/>
      <c r="QZZ716" s="97"/>
      <c r="RAA716" s="97"/>
      <c r="RAB716" s="97"/>
      <c r="RAC716" s="97"/>
      <c r="RAD716" s="97"/>
      <c r="RAG716" s="97"/>
      <c r="RAH716" s="97"/>
      <c r="RAI716" s="97"/>
      <c r="RAJ716" s="97"/>
      <c r="RAK716" s="97"/>
      <c r="RAL716" s="97"/>
      <c r="RAO716" s="97"/>
      <c r="RAP716" s="97"/>
      <c r="RAQ716" s="97"/>
      <c r="RAR716" s="97"/>
      <c r="RAS716" s="97"/>
      <c r="RAT716" s="97"/>
      <c r="RAW716" s="97"/>
      <c r="RAX716" s="97"/>
      <c r="RAY716" s="97"/>
      <c r="RAZ716" s="97"/>
      <c r="RBA716" s="97"/>
      <c r="RBB716" s="97"/>
      <c r="RBE716" s="97"/>
      <c r="RBF716" s="97"/>
      <c r="RBG716" s="97"/>
      <c r="RBH716" s="97"/>
      <c r="RBI716" s="97"/>
      <c r="RBJ716" s="97"/>
      <c r="RBM716" s="97"/>
      <c r="RBN716" s="97"/>
      <c r="RBO716" s="97"/>
      <c r="RBP716" s="97"/>
      <c r="RBQ716" s="97"/>
      <c r="RBR716" s="97"/>
      <c r="RBU716" s="97"/>
      <c r="RBV716" s="97"/>
      <c r="RBW716" s="97"/>
      <c r="RBX716" s="97"/>
      <c r="RBY716" s="97"/>
      <c r="RBZ716" s="97"/>
      <c r="RCC716" s="97"/>
      <c r="RCD716" s="97"/>
      <c r="RCE716" s="97"/>
      <c r="RCF716" s="97"/>
      <c r="RCG716" s="97"/>
      <c r="RCH716" s="97"/>
      <c r="RCK716" s="97"/>
      <c r="RCL716" s="97"/>
      <c r="RCM716" s="97"/>
      <c r="RCN716" s="97"/>
      <c r="RCO716" s="97"/>
      <c r="RCP716" s="97"/>
      <c r="RCS716" s="97"/>
      <c r="RCT716" s="97"/>
      <c r="RCU716" s="97"/>
      <c r="RCV716" s="97"/>
      <c r="RCW716" s="97"/>
      <c r="RCX716" s="97"/>
      <c r="RDA716" s="97"/>
      <c r="RDB716" s="97"/>
      <c r="RDC716" s="97"/>
      <c r="RDD716" s="97"/>
      <c r="RDE716" s="97"/>
      <c r="RDF716" s="97"/>
      <c r="RDI716" s="97"/>
      <c r="RDJ716" s="97"/>
      <c r="RDK716" s="97"/>
      <c r="RDL716" s="97"/>
      <c r="RDM716" s="97"/>
      <c r="RDN716" s="97"/>
      <c r="RDQ716" s="97"/>
      <c r="RDR716" s="97"/>
      <c r="RDS716" s="97"/>
      <c r="RDT716" s="97"/>
      <c r="RDU716" s="97"/>
      <c r="RDV716" s="97"/>
      <c r="RDY716" s="97"/>
      <c r="RDZ716" s="97"/>
      <c r="REA716" s="97"/>
      <c r="REB716" s="97"/>
      <c r="REC716" s="97"/>
      <c r="RED716" s="97"/>
      <c r="REG716" s="97"/>
      <c r="REH716" s="97"/>
      <c r="REI716" s="97"/>
      <c r="REJ716" s="97"/>
      <c r="REK716" s="97"/>
      <c r="REL716" s="97"/>
      <c r="REO716" s="97"/>
      <c r="REP716" s="97"/>
      <c r="REQ716" s="97"/>
      <c r="RER716" s="97"/>
      <c r="RES716" s="97"/>
      <c r="RET716" s="97"/>
      <c r="REW716" s="97"/>
      <c r="REX716" s="97"/>
      <c r="REY716" s="97"/>
      <c r="REZ716" s="97"/>
      <c r="RFA716" s="97"/>
      <c r="RFB716" s="97"/>
      <c r="RFE716" s="97"/>
      <c r="RFF716" s="97"/>
      <c r="RFG716" s="97"/>
      <c r="RFH716" s="97"/>
      <c r="RFI716" s="97"/>
      <c r="RFJ716" s="97"/>
      <c r="RFM716" s="97"/>
      <c r="RFN716" s="97"/>
      <c r="RFO716" s="97"/>
      <c r="RFP716" s="97"/>
      <c r="RFQ716" s="97"/>
      <c r="RFR716" s="97"/>
      <c r="RFU716" s="97"/>
      <c r="RFV716" s="97"/>
      <c r="RFW716" s="97"/>
      <c r="RFX716" s="97"/>
      <c r="RFY716" s="97"/>
      <c r="RFZ716" s="97"/>
      <c r="RGC716" s="97"/>
      <c r="RGD716" s="97"/>
      <c r="RGE716" s="97"/>
      <c r="RGF716" s="97"/>
      <c r="RGG716" s="97"/>
      <c r="RGH716" s="97"/>
      <c r="RGK716" s="97"/>
      <c r="RGL716" s="97"/>
      <c r="RGM716" s="97"/>
      <c r="RGN716" s="97"/>
      <c r="RGO716" s="97"/>
      <c r="RGP716" s="97"/>
      <c r="RGS716" s="97"/>
      <c r="RGT716" s="97"/>
      <c r="RGU716" s="97"/>
      <c r="RGV716" s="97"/>
      <c r="RGW716" s="97"/>
      <c r="RGX716" s="97"/>
      <c r="RHA716" s="97"/>
      <c r="RHB716" s="97"/>
      <c r="RHC716" s="97"/>
      <c r="RHD716" s="97"/>
      <c r="RHE716" s="97"/>
      <c r="RHF716" s="97"/>
      <c r="RHI716" s="97"/>
      <c r="RHJ716" s="97"/>
      <c r="RHK716" s="97"/>
      <c r="RHL716" s="97"/>
      <c r="RHM716" s="97"/>
      <c r="RHN716" s="97"/>
      <c r="RHQ716" s="97"/>
      <c r="RHR716" s="97"/>
      <c r="RHS716" s="97"/>
      <c r="RHT716" s="97"/>
      <c r="RHU716" s="97"/>
      <c r="RHV716" s="97"/>
      <c r="RHY716" s="97"/>
      <c r="RHZ716" s="97"/>
      <c r="RIA716" s="97"/>
      <c r="RIB716" s="97"/>
      <c r="RIC716" s="97"/>
      <c r="RID716" s="97"/>
      <c r="RIG716" s="97"/>
      <c r="RIH716" s="97"/>
      <c r="RII716" s="97"/>
      <c r="RIJ716" s="97"/>
      <c r="RIK716" s="97"/>
      <c r="RIL716" s="97"/>
      <c r="RIO716" s="97"/>
      <c r="RIP716" s="97"/>
      <c r="RIQ716" s="97"/>
      <c r="RIR716" s="97"/>
      <c r="RIS716" s="97"/>
      <c r="RIT716" s="97"/>
      <c r="RIW716" s="97"/>
      <c r="RIX716" s="97"/>
      <c r="RIY716" s="97"/>
      <c r="RIZ716" s="97"/>
      <c r="RJA716" s="97"/>
      <c r="RJB716" s="97"/>
      <c r="RJE716" s="97"/>
      <c r="RJF716" s="97"/>
      <c r="RJG716" s="97"/>
      <c r="RJH716" s="97"/>
      <c r="RJI716" s="97"/>
      <c r="RJJ716" s="97"/>
      <c r="RJM716" s="97"/>
      <c r="RJN716" s="97"/>
      <c r="RJO716" s="97"/>
      <c r="RJP716" s="97"/>
      <c r="RJQ716" s="97"/>
      <c r="RJR716" s="97"/>
      <c r="RJU716" s="97"/>
      <c r="RJV716" s="97"/>
      <c r="RJW716" s="97"/>
      <c r="RJX716" s="97"/>
      <c r="RJY716" s="97"/>
      <c r="RJZ716" s="97"/>
      <c r="RKC716" s="97"/>
      <c r="RKD716" s="97"/>
      <c r="RKE716" s="97"/>
      <c r="RKF716" s="97"/>
      <c r="RKG716" s="97"/>
      <c r="RKH716" s="97"/>
      <c r="RKK716" s="97"/>
      <c r="RKL716" s="97"/>
      <c r="RKM716" s="97"/>
      <c r="RKN716" s="97"/>
      <c r="RKO716" s="97"/>
      <c r="RKP716" s="97"/>
      <c r="RKS716" s="97"/>
      <c r="RKT716" s="97"/>
      <c r="RKU716" s="97"/>
      <c r="RKV716" s="97"/>
      <c r="RKW716" s="97"/>
      <c r="RKX716" s="97"/>
      <c r="RLA716" s="97"/>
      <c r="RLB716" s="97"/>
      <c r="RLC716" s="97"/>
      <c r="RLD716" s="97"/>
      <c r="RLE716" s="97"/>
      <c r="RLF716" s="97"/>
      <c r="RLI716" s="97"/>
      <c r="RLJ716" s="97"/>
      <c r="RLK716" s="97"/>
      <c r="RLL716" s="97"/>
      <c r="RLM716" s="97"/>
      <c r="RLN716" s="97"/>
      <c r="RLQ716" s="97"/>
      <c r="RLR716" s="97"/>
      <c r="RLS716" s="97"/>
      <c r="RLT716" s="97"/>
      <c r="RLU716" s="97"/>
      <c r="RLV716" s="97"/>
      <c r="RLY716" s="97"/>
      <c r="RLZ716" s="97"/>
      <c r="RMA716" s="97"/>
      <c r="RMB716" s="97"/>
      <c r="RMC716" s="97"/>
      <c r="RMD716" s="97"/>
      <c r="RMG716" s="97"/>
      <c r="RMH716" s="97"/>
      <c r="RMI716" s="97"/>
      <c r="RMJ716" s="97"/>
      <c r="RMK716" s="97"/>
      <c r="RML716" s="97"/>
      <c r="RMO716" s="97"/>
      <c r="RMP716" s="97"/>
      <c r="RMQ716" s="97"/>
      <c r="RMR716" s="97"/>
      <c r="RMS716" s="97"/>
      <c r="RMT716" s="97"/>
      <c r="RMW716" s="97"/>
      <c r="RMX716" s="97"/>
      <c r="RMY716" s="97"/>
      <c r="RMZ716" s="97"/>
      <c r="RNA716" s="97"/>
      <c r="RNB716" s="97"/>
      <c r="RNE716" s="97"/>
      <c r="RNF716" s="97"/>
      <c r="RNG716" s="97"/>
      <c r="RNH716" s="97"/>
      <c r="RNI716" s="97"/>
      <c r="RNJ716" s="97"/>
      <c r="RNM716" s="97"/>
      <c r="RNN716" s="97"/>
      <c r="RNO716" s="97"/>
      <c r="RNP716" s="97"/>
      <c r="RNQ716" s="97"/>
      <c r="RNR716" s="97"/>
      <c r="RNU716" s="97"/>
      <c r="RNV716" s="97"/>
      <c r="RNW716" s="97"/>
      <c r="RNX716" s="97"/>
      <c r="RNY716" s="97"/>
      <c r="RNZ716" s="97"/>
      <c r="ROC716" s="97"/>
      <c r="ROD716" s="97"/>
      <c r="ROE716" s="97"/>
      <c r="ROF716" s="97"/>
      <c r="ROG716" s="97"/>
      <c r="ROH716" s="97"/>
      <c r="ROK716" s="97"/>
      <c r="ROL716" s="97"/>
      <c r="ROM716" s="97"/>
      <c r="RON716" s="97"/>
      <c r="ROO716" s="97"/>
      <c r="ROP716" s="97"/>
      <c r="ROS716" s="97"/>
      <c r="ROT716" s="97"/>
      <c r="ROU716" s="97"/>
      <c r="ROV716" s="97"/>
      <c r="ROW716" s="97"/>
      <c r="ROX716" s="97"/>
      <c r="RPA716" s="97"/>
      <c r="RPB716" s="97"/>
      <c r="RPC716" s="97"/>
      <c r="RPD716" s="97"/>
      <c r="RPE716" s="97"/>
      <c r="RPF716" s="97"/>
      <c r="RPI716" s="97"/>
      <c r="RPJ716" s="97"/>
      <c r="RPK716" s="97"/>
      <c r="RPL716" s="97"/>
      <c r="RPM716" s="97"/>
      <c r="RPN716" s="97"/>
      <c r="RPQ716" s="97"/>
      <c r="RPR716" s="97"/>
      <c r="RPS716" s="97"/>
      <c r="RPT716" s="97"/>
      <c r="RPU716" s="97"/>
      <c r="RPV716" s="97"/>
      <c r="RPY716" s="97"/>
      <c r="RPZ716" s="97"/>
      <c r="RQA716" s="97"/>
      <c r="RQB716" s="97"/>
      <c r="RQC716" s="97"/>
      <c r="RQD716" s="97"/>
      <c r="RQG716" s="97"/>
      <c r="RQH716" s="97"/>
      <c r="RQI716" s="97"/>
      <c r="RQJ716" s="97"/>
      <c r="RQK716" s="97"/>
      <c r="RQL716" s="97"/>
      <c r="RQO716" s="97"/>
      <c r="RQP716" s="97"/>
      <c r="RQQ716" s="97"/>
      <c r="RQR716" s="97"/>
      <c r="RQS716" s="97"/>
      <c r="RQT716" s="97"/>
      <c r="RQW716" s="97"/>
      <c r="RQX716" s="97"/>
      <c r="RQY716" s="97"/>
      <c r="RQZ716" s="97"/>
      <c r="RRA716" s="97"/>
      <c r="RRB716" s="97"/>
      <c r="RRE716" s="97"/>
      <c r="RRF716" s="97"/>
      <c r="RRG716" s="97"/>
      <c r="RRH716" s="97"/>
      <c r="RRI716" s="97"/>
      <c r="RRJ716" s="97"/>
      <c r="RRM716" s="97"/>
      <c r="RRN716" s="97"/>
      <c r="RRO716" s="97"/>
      <c r="RRP716" s="97"/>
      <c r="RRQ716" s="97"/>
      <c r="RRR716" s="97"/>
      <c r="RRU716" s="97"/>
      <c r="RRV716" s="97"/>
      <c r="RRW716" s="97"/>
      <c r="RRX716" s="97"/>
      <c r="RRY716" s="97"/>
      <c r="RRZ716" s="97"/>
      <c r="RSC716" s="97"/>
      <c r="RSD716" s="97"/>
      <c r="RSE716" s="97"/>
      <c r="RSF716" s="97"/>
      <c r="RSG716" s="97"/>
      <c r="RSH716" s="97"/>
      <c r="RSK716" s="97"/>
      <c r="RSL716" s="97"/>
      <c r="RSM716" s="97"/>
      <c r="RSN716" s="97"/>
      <c r="RSO716" s="97"/>
      <c r="RSP716" s="97"/>
      <c r="RSS716" s="97"/>
      <c r="RST716" s="97"/>
      <c r="RSU716" s="97"/>
      <c r="RSV716" s="97"/>
      <c r="RSW716" s="97"/>
      <c r="RSX716" s="97"/>
      <c r="RTA716" s="97"/>
      <c r="RTB716" s="97"/>
      <c r="RTC716" s="97"/>
      <c r="RTD716" s="97"/>
      <c r="RTE716" s="97"/>
      <c r="RTF716" s="97"/>
      <c r="RTI716" s="97"/>
      <c r="RTJ716" s="97"/>
      <c r="RTK716" s="97"/>
      <c r="RTL716" s="97"/>
      <c r="RTM716" s="97"/>
      <c r="RTN716" s="97"/>
      <c r="RTQ716" s="97"/>
      <c r="RTR716" s="97"/>
      <c r="RTS716" s="97"/>
      <c r="RTT716" s="97"/>
      <c r="RTU716" s="97"/>
      <c r="RTV716" s="97"/>
      <c r="RTY716" s="97"/>
      <c r="RTZ716" s="97"/>
      <c r="RUA716" s="97"/>
      <c r="RUB716" s="97"/>
      <c r="RUC716" s="97"/>
      <c r="RUD716" s="97"/>
      <c r="RUG716" s="97"/>
      <c r="RUH716" s="97"/>
      <c r="RUI716" s="97"/>
      <c r="RUJ716" s="97"/>
      <c r="RUK716" s="97"/>
      <c r="RUL716" s="97"/>
      <c r="RUO716" s="97"/>
      <c r="RUP716" s="97"/>
      <c r="RUQ716" s="97"/>
      <c r="RUR716" s="97"/>
      <c r="RUS716" s="97"/>
      <c r="RUT716" s="97"/>
      <c r="RUW716" s="97"/>
      <c r="RUX716" s="97"/>
      <c r="RUY716" s="97"/>
      <c r="RUZ716" s="97"/>
      <c r="RVA716" s="97"/>
      <c r="RVB716" s="97"/>
      <c r="RVE716" s="97"/>
      <c r="RVF716" s="97"/>
      <c r="RVG716" s="97"/>
      <c r="RVH716" s="97"/>
      <c r="RVI716" s="97"/>
      <c r="RVJ716" s="97"/>
      <c r="RVM716" s="97"/>
      <c r="RVN716" s="97"/>
      <c r="RVO716" s="97"/>
      <c r="RVP716" s="97"/>
      <c r="RVQ716" s="97"/>
      <c r="RVR716" s="97"/>
      <c r="RVU716" s="97"/>
      <c r="RVV716" s="97"/>
      <c r="RVW716" s="97"/>
      <c r="RVX716" s="97"/>
      <c r="RVY716" s="97"/>
      <c r="RVZ716" s="97"/>
      <c r="RWC716" s="97"/>
      <c r="RWD716" s="97"/>
      <c r="RWE716" s="97"/>
      <c r="RWF716" s="97"/>
      <c r="RWG716" s="97"/>
      <c r="RWH716" s="97"/>
      <c r="RWK716" s="97"/>
      <c r="RWL716" s="97"/>
      <c r="RWM716" s="97"/>
      <c r="RWN716" s="97"/>
      <c r="RWO716" s="97"/>
      <c r="RWP716" s="97"/>
      <c r="RWS716" s="97"/>
      <c r="RWT716" s="97"/>
      <c r="RWU716" s="97"/>
      <c r="RWV716" s="97"/>
      <c r="RWW716" s="97"/>
      <c r="RWX716" s="97"/>
      <c r="RXA716" s="97"/>
      <c r="RXB716" s="97"/>
      <c r="RXC716" s="97"/>
      <c r="RXD716" s="97"/>
      <c r="RXE716" s="97"/>
      <c r="RXF716" s="97"/>
      <c r="RXI716" s="97"/>
      <c r="RXJ716" s="97"/>
      <c r="RXK716" s="97"/>
      <c r="RXL716" s="97"/>
      <c r="RXM716" s="97"/>
      <c r="RXN716" s="97"/>
      <c r="RXQ716" s="97"/>
      <c r="RXR716" s="97"/>
      <c r="RXS716" s="97"/>
      <c r="RXT716" s="97"/>
      <c r="RXU716" s="97"/>
      <c r="RXV716" s="97"/>
      <c r="RXY716" s="97"/>
      <c r="RXZ716" s="97"/>
      <c r="RYA716" s="97"/>
      <c r="RYB716" s="97"/>
      <c r="RYC716" s="97"/>
      <c r="RYD716" s="97"/>
      <c r="RYG716" s="97"/>
      <c r="RYH716" s="97"/>
      <c r="RYI716" s="97"/>
      <c r="RYJ716" s="97"/>
      <c r="RYK716" s="97"/>
      <c r="RYL716" s="97"/>
      <c r="RYO716" s="97"/>
      <c r="RYP716" s="97"/>
      <c r="RYQ716" s="97"/>
      <c r="RYR716" s="97"/>
      <c r="RYS716" s="97"/>
      <c r="RYT716" s="97"/>
      <c r="RYW716" s="97"/>
      <c r="RYX716" s="97"/>
      <c r="RYY716" s="97"/>
      <c r="RYZ716" s="97"/>
      <c r="RZA716" s="97"/>
      <c r="RZB716" s="97"/>
      <c r="RZE716" s="97"/>
      <c r="RZF716" s="97"/>
      <c r="RZG716" s="97"/>
      <c r="RZH716" s="97"/>
      <c r="RZI716" s="97"/>
      <c r="RZJ716" s="97"/>
      <c r="RZM716" s="97"/>
      <c r="RZN716" s="97"/>
      <c r="RZO716" s="97"/>
      <c r="RZP716" s="97"/>
      <c r="RZQ716" s="97"/>
      <c r="RZR716" s="97"/>
      <c r="RZU716" s="97"/>
      <c r="RZV716" s="97"/>
      <c r="RZW716" s="97"/>
      <c r="RZX716" s="97"/>
      <c r="RZY716" s="97"/>
      <c r="RZZ716" s="97"/>
      <c r="SAC716" s="97"/>
      <c r="SAD716" s="97"/>
      <c r="SAE716" s="97"/>
      <c r="SAF716" s="97"/>
      <c r="SAG716" s="97"/>
      <c r="SAH716" s="97"/>
      <c r="SAK716" s="97"/>
      <c r="SAL716" s="97"/>
      <c r="SAM716" s="97"/>
      <c r="SAN716" s="97"/>
      <c r="SAO716" s="97"/>
      <c r="SAP716" s="97"/>
      <c r="SAS716" s="97"/>
      <c r="SAT716" s="97"/>
      <c r="SAU716" s="97"/>
      <c r="SAV716" s="97"/>
      <c r="SAW716" s="97"/>
      <c r="SAX716" s="97"/>
      <c r="SBA716" s="97"/>
      <c r="SBB716" s="97"/>
      <c r="SBC716" s="97"/>
      <c r="SBD716" s="97"/>
      <c r="SBE716" s="97"/>
      <c r="SBF716" s="97"/>
      <c r="SBI716" s="97"/>
      <c r="SBJ716" s="97"/>
      <c r="SBK716" s="97"/>
      <c r="SBL716" s="97"/>
      <c r="SBM716" s="97"/>
      <c r="SBN716" s="97"/>
      <c r="SBQ716" s="97"/>
      <c r="SBR716" s="97"/>
      <c r="SBS716" s="97"/>
      <c r="SBT716" s="97"/>
      <c r="SBU716" s="97"/>
      <c r="SBV716" s="97"/>
      <c r="SBY716" s="97"/>
      <c r="SBZ716" s="97"/>
      <c r="SCA716" s="97"/>
      <c r="SCB716" s="97"/>
      <c r="SCC716" s="97"/>
      <c r="SCD716" s="97"/>
      <c r="SCG716" s="97"/>
      <c r="SCH716" s="97"/>
      <c r="SCI716" s="97"/>
      <c r="SCJ716" s="97"/>
      <c r="SCK716" s="97"/>
      <c r="SCL716" s="97"/>
      <c r="SCO716" s="97"/>
      <c r="SCP716" s="97"/>
      <c r="SCQ716" s="97"/>
      <c r="SCR716" s="97"/>
      <c r="SCS716" s="97"/>
      <c r="SCT716" s="97"/>
      <c r="SCW716" s="97"/>
      <c r="SCX716" s="97"/>
      <c r="SCY716" s="97"/>
      <c r="SCZ716" s="97"/>
      <c r="SDA716" s="97"/>
      <c r="SDB716" s="97"/>
      <c r="SDE716" s="97"/>
      <c r="SDF716" s="97"/>
      <c r="SDG716" s="97"/>
      <c r="SDH716" s="97"/>
      <c r="SDI716" s="97"/>
      <c r="SDJ716" s="97"/>
      <c r="SDM716" s="97"/>
      <c r="SDN716" s="97"/>
      <c r="SDO716" s="97"/>
      <c r="SDP716" s="97"/>
      <c r="SDQ716" s="97"/>
      <c r="SDR716" s="97"/>
      <c r="SDU716" s="97"/>
      <c r="SDV716" s="97"/>
      <c r="SDW716" s="97"/>
      <c r="SDX716" s="97"/>
      <c r="SDY716" s="97"/>
      <c r="SDZ716" s="97"/>
      <c r="SEC716" s="97"/>
      <c r="SED716" s="97"/>
      <c r="SEE716" s="97"/>
      <c r="SEF716" s="97"/>
      <c r="SEG716" s="97"/>
      <c r="SEH716" s="97"/>
      <c r="SEK716" s="97"/>
      <c r="SEL716" s="97"/>
      <c r="SEM716" s="97"/>
      <c r="SEN716" s="97"/>
      <c r="SEO716" s="97"/>
      <c r="SEP716" s="97"/>
      <c r="SES716" s="97"/>
      <c r="SET716" s="97"/>
      <c r="SEU716" s="97"/>
      <c r="SEV716" s="97"/>
      <c r="SEW716" s="97"/>
      <c r="SEX716" s="97"/>
      <c r="SFA716" s="97"/>
      <c r="SFB716" s="97"/>
      <c r="SFC716" s="97"/>
      <c r="SFD716" s="97"/>
      <c r="SFE716" s="97"/>
      <c r="SFF716" s="97"/>
      <c r="SFI716" s="97"/>
      <c r="SFJ716" s="97"/>
      <c r="SFK716" s="97"/>
      <c r="SFL716" s="97"/>
      <c r="SFM716" s="97"/>
      <c r="SFN716" s="97"/>
      <c r="SFQ716" s="97"/>
      <c r="SFR716" s="97"/>
      <c r="SFS716" s="97"/>
      <c r="SFT716" s="97"/>
      <c r="SFU716" s="97"/>
      <c r="SFV716" s="97"/>
      <c r="SFY716" s="97"/>
      <c r="SFZ716" s="97"/>
      <c r="SGA716" s="97"/>
      <c r="SGB716" s="97"/>
      <c r="SGC716" s="97"/>
      <c r="SGD716" s="97"/>
      <c r="SGG716" s="97"/>
      <c r="SGH716" s="97"/>
      <c r="SGI716" s="97"/>
      <c r="SGJ716" s="97"/>
      <c r="SGK716" s="97"/>
      <c r="SGL716" s="97"/>
      <c r="SGO716" s="97"/>
      <c r="SGP716" s="97"/>
      <c r="SGQ716" s="97"/>
      <c r="SGR716" s="97"/>
      <c r="SGS716" s="97"/>
      <c r="SGT716" s="97"/>
      <c r="SGW716" s="97"/>
      <c r="SGX716" s="97"/>
      <c r="SGY716" s="97"/>
      <c r="SGZ716" s="97"/>
      <c r="SHA716" s="97"/>
      <c r="SHB716" s="97"/>
      <c r="SHE716" s="97"/>
      <c r="SHF716" s="97"/>
      <c r="SHG716" s="97"/>
      <c r="SHH716" s="97"/>
      <c r="SHI716" s="97"/>
      <c r="SHJ716" s="97"/>
      <c r="SHM716" s="97"/>
      <c r="SHN716" s="97"/>
      <c r="SHO716" s="97"/>
      <c r="SHP716" s="97"/>
      <c r="SHQ716" s="97"/>
      <c r="SHR716" s="97"/>
      <c r="SHU716" s="97"/>
      <c r="SHV716" s="97"/>
      <c r="SHW716" s="97"/>
      <c r="SHX716" s="97"/>
      <c r="SHY716" s="97"/>
      <c r="SHZ716" s="97"/>
      <c r="SIC716" s="97"/>
      <c r="SID716" s="97"/>
      <c r="SIE716" s="97"/>
      <c r="SIF716" s="97"/>
      <c r="SIG716" s="97"/>
      <c r="SIH716" s="97"/>
      <c r="SIK716" s="97"/>
      <c r="SIL716" s="97"/>
      <c r="SIM716" s="97"/>
      <c r="SIN716" s="97"/>
      <c r="SIO716" s="97"/>
      <c r="SIP716" s="97"/>
      <c r="SIS716" s="97"/>
      <c r="SIT716" s="97"/>
      <c r="SIU716" s="97"/>
      <c r="SIV716" s="97"/>
      <c r="SIW716" s="97"/>
      <c r="SIX716" s="97"/>
      <c r="SJA716" s="97"/>
      <c r="SJB716" s="97"/>
      <c r="SJC716" s="97"/>
      <c r="SJD716" s="97"/>
      <c r="SJE716" s="97"/>
      <c r="SJF716" s="97"/>
      <c r="SJI716" s="97"/>
      <c r="SJJ716" s="97"/>
      <c r="SJK716" s="97"/>
      <c r="SJL716" s="97"/>
      <c r="SJM716" s="97"/>
      <c r="SJN716" s="97"/>
      <c r="SJQ716" s="97"/>
      <c r="SJR716" s="97"/>
      <c r="SJS716" s="97"/>
      <c r="SJT716" s="97"/>
      <c r="SJU716" s="97"/>
      <c r="SJV716" s="97"/>
      <c r="SJY716" s="97"/>
      <c r="SJZ716" s="97"/>
      <c r="SKA716" s="97"/>
      <c r="SKB716" s="97"/>
      <c r="SKC716" s="97"/>
      <c r="SKD716" s="97"/>
      <c r="SKG716" s="97"/>
      <c r="SKH716" s="97"/>
      <c r="SKI716" s="97"/>
      <c r="SKJ716" s="97"/>
      <c r="SKK716" s="97"/>
      <c r="SKL716" s="97"/>
      <c r="SKO716" s="97"/>
      <c r="SKP716" s="97"/>
      <c r="SKQ716" s="97"/>
      <c r="SKR716" s="97"/>
      <c r="SKS716" s="97"/>
      <c r="SKT716" s="97"/>
      <c r="SKW716" s="97"/>
      <c r="SKX716" s="97"/>
      <c r="SKY716" s="97"/>
      <c r="SKZ716" s="97"/>
      <c r="SLA716" s="97"/>
      <c r="SLB716" s="97"/>
      <c r="SLE716" s="97"/>
      <c r="SLF716" s="97"/>
      <c r="SLG716" s="97"/>
      <c r="SLH716" s="97"/>
      <c r="SLI716" s="97"/>
      <c r="SLJ716" s="97"/>
      <c r="SLM716" s="97"/>
      <c r="SLN716" s="97"/>
      <c r="SLO716" s="97"/>
      <c r="SLP716" s="97"/>
      <c r="SLQ716" s="97"/>
      <c r="SLR716" s="97"/>
      <c r="SLU716" s="97"/>
      <c r="SLV716" s="97"/>
      <c r="SLW716" s="97"/>
      <c r="SLX716" s="97"/>
      <c r="SLY716" s="97"/>
      <c r="SLZ716" s="97"/>
      <c r="SMC716" s="97"/>
      <c r="SMD716" s="97"/>
      <c r="SME716" s="97"/>
      <c r="SMF716" s="97"/>
      <c r="SMG716" s="97"/>
      <c r="SMH716" s="97"/>
      <c r="SMK716" s="97"/>
      <c r="SML716" s="97"/>
      <c r="SMM716" s="97"/>
      <c r="SMN716" s="97"/>
      <c r="SMO716" s="97"/>
      <c r="SMP716" s="97"/>
      <c r="SMS716" s="97"/>
      <c r="SMT716" s="97"/>
      <c r="SMU716" s="97"/>
      <c r="SMV716" s="97"/>
      <c r="SMW716" s="97"/>
      <c r="SMX716" s="97"/>
      <c r="SNA716" s="97"/>
      <c r="SNB716" s="97"/>
      <c r="SNC716" s="97"/>
      <c r="SND716" s="97"/>
      <c r="SNE716" s="97"/>
      <c r="SNF716" s="97"/>
      <c r="SNI716" s="97"/>
      <c r="SNJ716" s="97"/>
      <c r="SNK716" s="97"/>
      <c r="SNL716" s="97"/>
      <c r="SNM716" s="97"/>
      <c r="SNN716" s="97"/>
      <c r="SNQ716" s="97"/>
      <c r="SNR716" s="97"/>
      <c r="SNS716" s="97"/>
      <c r="SNT716" s="97"/>
      <c r="SNU716" s="97"/>
      <c r="SNV716" s="97"/>
      <c r="SNY716" s="97"/>
      <c r="SNZ716" s="97"/>
      <c r="SOA716" s="97"/>
      <c r="SOB716" s="97"/>
      <c r="SOC716" s="97"/>
      <c r="SOD716" s="97"/>
      <c r="SOG716" s="97"/>
      <c r="SOH716" s="97"/>
      <c r="SOI716" s="97"/>
      <c r="SOJ716" s="97"/>
      <c r="SOK716" s="97"/>
      <c r="SOL716" s="97"/>
      <c r="SOO716" s="97"/>
      <c r="SOP716" s="97"/>
      <c r="SOQ716" s="97"/>
      <c r="SOR716" s="97"/>
      <c r="SOS716" s="97"/>
      <c r="SOT716" s="97"/>
      <c r="SOW716" s="97"/>
      <c r="SOX716" s="97"/>
      <c r="SOY716" s="97"/>
      <c r="SOZ716" s="97"/>
      <c r="SPA716" s="97"/>
      <c r="SPB716" s="97"/>
      <c r="SPE716" s="97"/>
      <c r="SPF716" s="97"/>
      <c r="SPG716" s="97"/>
      <c r="SPH716" s="97"/>
      <c r="SPI716" s="97"/>
      <c r="SPJ716" s="97"/>
      <c r="SPM716" s="97"/>
      <c r="SPN716" s="97"/>
      <c r="SPO716" s="97"/>
      <c r="SPP716" s="97"/>
      <c r="SPQ716" s="97"/>
      <c r="SPR716" s="97"/>
      <c r="SPU716" s="97"/>
      <c r="SPV716" s="97"/>
      <c r="SPW716" s="97"/>
      <c r="SPX716" s="97"/>
      <c r="SPY716" s="97"/>
      <c r="SPZ716" s="97"/>
      <c r="SQC716" s="97"/>
      <c r="SQD716" s="97"/>
      <c r="SQE716" s="97"/>
      <c r="SQF716" s="97"/>
      <c r="SQG716" s="97"/>
      <c r="SQH716" s="97"/>
      <c r="SQK716" s="97"/>
      <c r="SQL716" s="97"/>
      <c r="SQM716" s="97"/>
      <c r="SQN716" s="97"/>
      <c r="SQO716" s="97"/>
      <c r="SQP716" s="97"/>
      <c r="SQS716" s="97"/>
      <c r="SQT716" s="97"/>
      <c r="SQU716" s="97"/>
      <c r="SQV716" s="97"/>
      <c r="SQW716" s="97"/>
      <c r="SQX716" s="97"/>
      <c r="SRA716" s="97"/>
      <c r="SRB716" s="97"/>
      <c r="SRC716" s="97"/>
      <c r="SRD716" s="97"/>
      <c r="SRE716" s="97"/>
      <c r="SRF716" s="97"/>
      <c r="SRI716" s="97"/>
      <c r="SRJ716" s="97"/>
      <c r="SRK716" s="97"/>
      <c r="SRL716" s="97"/>
      <c r="SRM716" s="97"/>
      <c r="SRN716" s="97"/>
      <c r="SRQ716" s="97"/>
      <c r="SRR716" s="97"/>
      <c r="SRS716" s="97"/>
      <c r="SRT716" s="97"/>
      <c r="SRU716" s="97"/>
      <c r="SRV716" s="97"/>
      <c r="SRY716" s="97"/>
      <c r="SRZ716" s="97"/>
      <c r="SSA716" s="97"/>
      <c r="SSB716" s="97"/>
      <c r="SSC716" s="97"/>
      <c r="SSD716" s="97"/>
      <c r="SSG716" s="97"/>
      <c r="SSH716" s="97"/>
      <c r="SSI716" s="97"/>
      <c r="SSJ716" s="97"/>
      <c r="SSK716" s="97"/>
      <c r="SSL716" s="97"/>
      <c r="SSO716" s="97"/>
      <c r="SSP716" s="97"/>
      <c r="SSQ716" s="97"/>
      <c r="SSR716" s="97"/>
      <c r="SSS716" s="97"/>
      <c r="SST716" s="97"/>
      <c r="SSW716" s="97"/>
      <c r="SSX716" s="97"/>
      <c r="SSY716" s="97"/>
      <c r="SSZ716" s="97"/>
      <c r="STA716" s="97"/>
      <c r="STB716" s="97"/>
      <c r="STE716" s="97"/>
      <c r="STF716" s="97"/>
      <c r="STG716" s="97"/>
      <c r="STH716" s="97"/>
      <c r="STI716" s="97"/>
      <c r="STJ716" s="97"/>
      <c r="STM716" s="97"/>
      <c r="STN716" s="97"/>
      <c r="STO716" s="97"/>
      <c r="STP716" s="97"/>
      <c r="STQ716" s="97"/>
      <c r="STR716" s="97"/>
      <c r="STU716" s="97"/>
      <c r="STV716" s="97"/>
      <c r="STW716" s="97"/>
      <c r="STX716" s="97"/>
      <c r="STY716" s="97"/>
      <c r="STZ716" s="97"/>
      <c r="SUC716" s="97"/>
      <c r="SUD716" s="97"/>
      <c r="SUE716" s="97"/>
      <c r="SUF716" s="97"/>
      <c r="SUG716" s="97"/>
      <c r="SUH716" s="97"/>
      <c r="SUK716" s="97"/>
      <c r="SUL716" s="97"/>
      <c r="SUM716" s="97"/>
      <c r="SUN716" s="97"/>
      <c r="SUO716" s="97"/>
      <c r="SUP716" s="97"/>
      <c r="SUS716" s="97"/>
      <c r="SUT716" s="97"/>
      <c r="SUU716" s="97"/>
      <c r="SUV716" s="97"/>
      <c r="SUW716" s="97"/>
      <c r="SUX716" s="97"/>
      <c r="SVA716" s="97"/>
      <c r="SVB716" s="97"/>
      <c r="SVC716" s="97"/>
      <c r="SVD716" s="97"/>
      <c r="SVE716" s="97"/>
      <c r="SVF716" s="97"/>
      <c r="SVI716" s="97"/>
      <c r="SVJ716" s="97"/>
      <c r="SVK716" s="97"/>
      <c r="SVL716" s="97"/>
      <c r="SVM716" s="97"/>
      <c r="SVN716" s="97"/>
      <c r="SVQ716" s="97"/>
      <c r="SVR716" s="97"/>
      <c r="SVS716" s="97"/>
      <c r="SVT716" s="97"/>
      <c r="SVU716" s="97"/>
      <c r="SVV716" s="97"/>
      <c r="SVY716" s="97"/>
      <c r="SVZ716" s="97"/>
      <c r="SWA716" s="97"/>
      <c r="SWB716" s="97"/>
      <c r="SWC716" s="97"/>
      <c r="SWD716" s="97"/>
      <c r="SWG716" s="97"/>
      <c r="SWH716" s="97"/>
      <c r="SWI716" s="97"/>
      <c r="SWJ716" s="97"/>
      <c r="SWK716" s="97"/>
      <c r="SWL716" s="97"/>
      <c r="SWO716" s="97"/>
      <c r="SWP716" s="97"/>
      <c r="SWQ716" s="97"/>
      <c r="SWR716" s="97"/>
      <c r="SWS716" s="97"/>
      <c r="SWT716" s="97"/>
      <c r="SWW716" s="97"/>
      <c r="SWX716" s="97"/>
      <c r="SWY716" s="97"/>
      <c r="SWZ716" s="97"/>
      <c r="SXA716" s="97"/>
      <c r="SXB716" s="97"/>
      <c r="SXE716" s="97"/>
      <c r="SXF716" s="97"/>
      <c r="SXG716" s="97"/>
      <c r="SXH716" s="97"/>
      <c r="SXI716" s="97"/>
      <c r="SXJ716" s="97"/>
      <c r="SXM716" s="97"/>
      <c r="SXN716" s="97"/>
      <c r="SXO716" s="97"/>
      <c r="SXP716" s="97"/>
      <c r="SXQ716" s="97"/>
      <c r="SXR716" s="97"/>
      <c r="SXU716" s="97"/>
      <c r="SXV716" s="97"/>
      <c r="SXW716" s="97"/>
      <c r="SXX716" s="97"/>
      <c r="SXY716" s="97"/>
      <c r="SXZ716" s="97"/>
      <c r="SYC716" s="97"/>
      <c r="SYD716" s="97"/>
      <c r="SYE716" s="97"/>
      <c r="SYF716" s="97"/>
      <c r="SYG716" s="97"/>
      <c r="SYH716" s="97"/>
      <c r="SYK716" s="97"/>
      <c r="SYL716" s="97"/>
      <c r="SYM716" s="97"/>
      <c r="SYN716" s="97"/>
      <c r="SYO716" s="97"/>
      <c r="SYP716" s="97"/>
      <c r="SYS716" s="97"/>
      <c r="SYT716" s="97"/>
      <c r="SYU716" s="97"/>
      <c r="SYV716" s="97"/>
      <c r="SYW716" s="97"/>
      <c r="SYX716" s="97"/>
      <c r="SZA716" s="97"/>
      <c r="SZB716" s="97"/>
      <c r="SZC716" s="97"/>
      <c r="SZD716" s="97"/>
      <c r="SZE716" s="97"/>
      <c r="SZF716" s="97"/>
      <c r="SZI716" s="97"/>
      <c r="SZJ716" s="97"/>
      <c r="SZK716" s="97"/>
      <c r="SZL716" s="97"/>
      <c r="SZM716" s="97"/>
      <c r="SZN716" s="97"/>
      <c r="SZQ716" s="97"/>
      <c r="SZR716" s="97"/>
      <c r="SZS716" s="97"/>
      <c r="SZT716" s="97"/>
      <c r="SZU716" s="97"/>
      <c r="SZV716" s="97"/>
      <c r="SZY716" s="97"/>
      <c r="SZZ716" s="97"/>
      <c r="TAA716" s="97"/>
      <c r="TAB716" s="97"/>
      <c r="TAC716" s="97"/>
      <c r="TAD716" s="97"/>
      <c r="TAG716" s="97"/>
      <c r="TAH716" s="97"/>
      <c r="TAI716" s="97"/>
      <c r="TAJ716" s="97"/>
      <c r="TAK716" s="97"/>
      <c r="TAL716" s="97"/>
      <c r="TAO716" s="97"/>
      <c r="TAP716" s="97"/>
      <c r="TAQ716" s="97"/>
      <c r="TAR716" s="97"/>
      <c r="TAS716" s="97"/>
      <c r="TAT716" s="97"/>
      <c r="TAW716" s="97"/>
      <c r="TAX716" s="97"/>
      <c r="TAY716" s="97"/>
      <c r="TAZ716" s="97"/>
      <c r="TBA716" s="97"/>
      <c r="TBB716" s="97"/>
      <c r="TBE716" s="97"/>
      <c r="TBF716" s="97"/>
      <c r="TBG716" s="97"/>
      <c r="TBH716" s="97"/>
      <c r="TBI716" s="97"/>
      <c r="TBJ716" s="97"/>
      <c r="TBM716" s="97"/>
      <c r="TBN716" s="97"/>
      <c r="TBO716" s="97"/>
      <c r="TBP716" s="97"/>
      <c r="TBQ716" s="97"/>
      <c r="TBR716" s="97"/>
      <c r="TBU716" s="97"/>
      <c r="TBV716" s="97"/>
      <c r="TBW716" s="97"/>
      <c r="TBX716" s="97"/>
      <c r="TBY716" s="97"/>
      <c r="TBZ716" s="97"/>
      <c r="TCC716" s="97"/>
      <c r="TCD716" s="97"/>
      <c r="TCE716" s="97"/>
      <c r="TCF716" s="97"/>
      <c r="TCG716" s="97"/>
      <c r="TCH716" s="97"/>
      <c r="TCK716" s="97"/>
      <c r="TCL716" s="97"/>
      <c r="TCM716" s="97"/>
      <c r="TCN716" s="97"/>
      <c r="TCO716" s="97"/>
      <c r="TCP716" s="97"/>
      <c r="TCS716" s="97"/>
      <c r="TCT716" s="97"/>
      <c r="TCU716" s="97"/>
      <c r="TCV716" s="97"/>
      <c r="TCW716" s="97"/>
      <c r="TCX716" s="97"/>
      <c r="TDA716" s="97"/>
      <c r="TDB716" s="97"/>
      <c r="TDC716" s="97"/>
      <c r="TDD716" s="97"/>
      <c r="TDE716" s="97"/>
      <c r="TDF716" s="97"/>
      <c r="TDI716" s="97"/>
      <c r="TDJ716" s="97"/>
      <c r="TDK716" s="97"/>
      <c r="TDL716" s="97"/>
      <c r="TDM716" s="97"/>
      <c r="TDN716" s="97"/>
      <c r="TDQ716" s="97"/>
      <c r="TDR716" s="97"/>
      <c r="TDS716" s="97"/>
      <c r="TDT716" s="97"/>
      <c r="TDU716" s="97"/>
      <c r="TDV716" s="97"/>
      <c r="TDY716" s="97"/>
      <c r="TDZ716" s="97"/>
      <c r="TEA716" s="97"/>
      <c r="TEB716" s="97"/>
      <c r="TEC716" s="97"/>
      <c r="TED716" s="97"/>
      <c r="TEG716" s="97"/>
      <c r="TEH716" s="97"/>
      <c r="TEI716" s="97"/>
      <c r="TEJ716" s="97"/>
      <c r="TEK716" s="97"/>
      <c r="TEL716" s="97"/>
      <c r="TEO716" s="97"/>
      <c r="TEP716" s="97"/>
      <c r="TEQ716" s="97"/>
      <c r="TER716" s="97"/>
      <c r="TES716" s="97"/>
      <c r="TET716" s="97"/>
      <c r="TEW716" s="97"/>
      <c r="TEX716" s="97"/>
      <c r="TEY716" s="97"/>
      <c r="TEZ716" s="97"/>
      <c r="TFA716" s="97"/>
      <c r="TFB716" s="97"/>
      <c r="TFE716" s="97"/>
      <c r="TFF716" s="97"/>
      <c r="TFG716" s="97"/>
      <c r="TFH716" s="97"/>
      <c r="TFI716" s="97"/>
      <c r="TFJ716" s="97"/>
      <c r="TFM716" s="97"/>
      <c r="TFN716" s="97"/>
      <c r="TFO716" s="97"/>
      <c r="TFP716" s="97"/>
      <c r="TFQ716" s="97"/>
      <c r="TFR716" s="97"/>
      <c r="TFU716" s="97"/>
      <c r="TFV716" s="97"/>
      <c r="TFW716" s="97"/>
      <c r="TFX716" s="97"/>
      <c r="TFY716" s="97"/>
      <c r="TFZ716" s="97"/>
      <c r="TGC716" s="97"/>
      <c r="TGD716" s="97"/>
      <c r="TGE716" s="97"/>
      <c r="TGF716" s="97"/>
      <c r="TGG716" s="97"/>
      <c r="TGH716" s="97"/>
      <c r="TGK716" s="97"/>
      <c r="TGL716" s="97"/>
      <c r="TGM716" s="97"/>
      <c r="TGN716" s="97"/>
      <c r="TGO716" s="97"/>
      <c r="TGP716" s="97"/>
      <c r="TGS716" s="97"/>
      <c r="TGT716" s="97"/>
      <c r="TGU716" s="97"/>
      <c r="TGV716" s="97"/>
      <c r="TGW716" s="97"/>
      <c r="TGX716" s="97"/>
      <c r="THA716" s="97"/>
      <c r="THB716" s="97"/>
      <c r="THC716" s="97"/>
      <c r="THD716" s="97"/>
      <c r="THE716" s="97"/>
      <c r="THF716" s="97"/>
      <c r="THI716" s="97"/>
      <c r="THJ716" s="97"/>
      <c r="THK716" s="97"/>
      <c r="THL716" s="97"/>
      <c r="THM716" s="97"/>
      <c r="THN716" s="97"/>
      <c r="THQ716" s="97"/>
      <c r="THR716" s="97"/>
      <c r="THS716" s="97"/>
      <c r="THT716" s="97"/>
      <c r="THU716" s="97"/>
      <c r="THV716" s="97"/>
      <c r="THY716" s="97"/>
      <c r="THZ716" s="97"/>
      <c r="TIA716" s="97"/>
      <c r="TIB716" s="97"/>
      <c r="TIC716" s="97"/>
      <c r="TID716" s="97"/>
      <c r="TIG716" s="97"/>
      <c r="TIH716" s="97"/>
      <c r="TII716" s="97"/>
      <c r="TIJ716" s="97"/>
      <c r="TIK716" s="97"/>
      <c r="TIL716" s="97"/>
      <c r="TIO716" s="97"/>
      <c r="TIP716" s="97"/>
      <c r="TIQ716" s="97"/>
      <c r="TIR716" s="97"/>
      <c r="TIS716" s="97"/>
      <c r="TIT716" s="97"/>
      <c r="TIW716" s="97"/>
      <c r="TIX716" s="97"/>
      <c r="TIY716" s="97"/>
      <c r="TIZ716" s="97"/>
      <c r="TJA716" s="97"/>
      <c r="TJB716" s="97"/>
      <c r="TJE716" s="97"/>
      <c r="TJF716" s="97"/>
      <c r="TJG716" s="97"/>
      <c r="TJH716" s="97"/>
      <c r="TJI716" s="97"/>
      <c r="TJJ716" s="97"/>
      <c r="TJM716" s="97"/>
      <c r="TJN716" s="97"/>
      <c r="TJO716" s="97"/>
      <c r="TJP716" s="97"/>
      <c r="TJQ716" s="97"/>
      <c r="TJR716" s="97"/>
      <c r="TJU716" s="97"/>
      <c r="TJV716" s="97"/>
      <c r="TJW716" s="97"/>
      <c r="TJX716" s="97"/>
      <c r="TJY716" s="97"/>
      <c r="TJZ716" s="97"/>
      <c r="TKC716" s="97"/>
      <c r="TKD716" s="97"/>
      <c r="TKE716" s="97"/>
      <c r="TKF716" s="97"/>
      <c r="TKG716" s="97"/>
      <c r="TKH716" s="97"/>
      <c r="TKK716" s="97"/>
      <c r="TKL716" s="97"/>
      <c r="TKM716" s="97"/>
      <c r="TKN716" s="97"/>
      <c r="TKO716" s="97"/>
      <c r="TKP716" s="97"/>
      <c r="TKS716" s="97"/>
      <c r="TKT716" s="97"/>
      <c r="TKU716" s="97"/>
      <c r="TKV716" s="97"/>
      <c r="TKW716" s="97"/>
      <c r="TKX716" s="97"/>
      <c r="TLA716" s="97"/>
      <c r="TLB716" s="97"/>
      <c r="TLC716" s="97"/>
      <c r="TLD716" s="97"/>
      <c r="TLE716" s="97"/>
      <c r="TLF716" s="97"/>
      <c r="TLI716" s="97"/>
      <c r="TLJ716" s="97"/>
      <c r="TLK716" s="97"/>
      <c r="TLL716" s="97"/>
      <c r="TLM716" s="97"/>
      <c r="TLN716" s="97"/>
      <c r="TLQ716" s="97"/>
      <c r="TLR716" s="97"/>
      <c r="TLS716" s="97"/>
      <c r="TLT716" s="97"/>
      <c r="TLU716" s="97"/>
      <c r="TLV716" s="97"/>
      <c r="TLY716" s="97"/>
      <c r="TLZ716" s="97"/>
      <c r="TMA716" s="97"/>
      <c r="TMB716" s="97"/>
      <c r="TMC716" s="97"/>
      <c r="TMD716" s="97"/>
      <c r="TMG716" s="97"/>
      <c r="TMH716" s="97"/>
      <c r="TMI716" s="97"/>
      <c r="TMJ716" s="97"/>
      <c r="TMK716" s="97"/>
      <c r="TML716" s="97"/>
      <c r="TMO716" s="97"/>
      <c r="TMP716" s="97"/>
      <c r="TMQ716" s="97"/>
      <c r="TMR716" s="97"/>
      <c r="TMS716" s="97"/>
      <c r="TMT716" s="97"/>
      <c r="TMW716" s="97"/>
      <c r="TMX716" s="97"/>
      <c r="TMY716" s="97"/>
      <c r="TMZ716" s="97"/>
      <c r="TNA716" s="97"/>
      <c r="TNB716" s="97"/>
      <c r="TNE716" s="97"/>
      <c r="TNF716" s="97"/>
      <c r="TNG716" s="97"/>
      <c r="TNH716" s="97"/>
      <c r="TNI716" s="97"/>
      <c r="TNJ716" s="97"/>
      <c r="TNM716" s="97"/>
      <c r="TNN716" s="97"/>
      <c r="TNO716" s="97"/>
      <c r="TNP716" s="97"/>
      <c r="TNQ716" s="97"/>
      <c r="TNR716" s="97"/>
      <c r="TNU716" s="97"/>
      <c r="TNV716" s="97"/>
      <c r="TNW716" s="97"/>
      <c r="TNX716" s="97"/>
      <c r="TNY716" s="97"/>
      <c r="TNZ716" s="97"/>
      <c r="TOC716" s="97"/>
      <c r="TOD716" s="97"/>
      <c r="TOE716" s="97"/>
      <c r="TOF716" s="97"/>
      <c r="TOG716" s="97"/>
      <c r="TOH716" s="97"/>
      <c r="TOK716" s="97"/>
      <c r="TOL716" s="97"/>
      <c r="TOM716" s="97"/>
      <c r="TON716" s="97"/>
      <c r="TOO716" s="97"/>
      <c r="TOP716" s="97"/>
      <c r="TOS716" s="97"/>
      <c r="TOT716" s="97"/>
      <c r="TOU716" s="97"/>
      <c r="TOV716" s="97"/>
      <c r="TOW716" s="97"/>
      <c r="TOX716" s="97"/>
      <c r="TPA716" s="97"/>
      <c r="TPB716" s="97"/>
      <c r="TPC716" s="97"/>
      <c r="TPD716" s="97"/>
      <c r="TPE716" s="97"/>
      <c r="TPF716" s="97"/>
      <c r="TPI716" s="97"/>
      <c r="TPJ716" s="97"/>
      <c r="TPK716" s="97"/>
      <c r="TPL716" s="97"/>
      <c r="TPM716" s="97"/>
      <c r="TPN716" s="97"/>
      <c r="TPQ716" s="97"/>
      <c r="TPR716" s="97"/>
      <c r="TPS716" s="97"/>
      <c r="TPT716" s="97"/>
      <c r="TPU716" s="97"/>
      <c r="TPV716" s="97"/>
      <c r="TPY716" s="97"/>
      <c r="TPZ716" s="97"/>
      <c r="TQA716" s="97"/>
      <c r="TQB716" s="97"/>
      <c r="TQC716" s="97"/>
      <c r="TQD716" s="97"/>
      <c r="TQG716" s="97"/>
      <c r="TQH716" s="97"/>
      <c r="TQI716" s="97"/>
      <c r="TQJ716" s="97"/>
      <c r="TQK716" s="97"/>
      <c r="TQL716" s="97"/>
      <c r="TQO716" s="97"/>
      <c r="TQP716" s="97"/>
      <c r="TQQ716" s="97"/>
      <c r="TQR716" s="97"/>
      <c r="TQS716" s="97"/>
      <c r="TQT716" s="97"/>
      <c r="TQW716" s="97"/>
      <c r="TQX716" s="97"/>
      <c r="TQY716" s="97"/>
      <c r="TQZ716" s="97"/>
      <c r="TRA716" s="97"/>
      <c r="TRB716" s="97"/>
      <c r="TRE716" s="97"/>
      <c r="TRF716" s="97"/>
      <c r="TRG716" s="97"/>
      <c r="TRH716" s="97"/>
      <c r="TRI716" s="97"/>
      <c r="TRJ716" s="97"/>
      <c r="TRM716" s="97"/>
      <c r="TRN716" s="97"/>
      <c r="TRO716" s="97"/>
      <c r="TRP716" s="97"/>
      <c r="TRQ716" s="97"/>
      <c r="TRR716" s="97"/>
      <c r="TRU716" s="97"/>
      <c r="TRV716" s="97"/>
      <c r="TRW716" s="97"/>
      <c r="TRX716" s="97"/>
      <c r="TRY716" s="97"/>
      <c r="TRZ716" s="97"/>
      <c r="TSC716" s="97"/>
      <c r="TSD716" s="97"/>
      <c r="TSE716" s="97"/>
      <c r="TSF716" s="97"/>
      <c r="TSG716" s="97"/>
      <c r="TSH716" s="97"/>
      <c r="TSK716" s="97"/>
      <c r="TSL716" s="97"/>
      <c r="TSM716" s="97"/>
      <c r="TSN716" s="97"/>
      <c r="TSO716" s="97"/>
      <c r="TSP716" s="97"/>
      <c r="TSS716" s="97"/>
      <c r="TST716" s="97"/>
      <c r="TSU716" s="97"/>
      <c r="TSV716" s="97"/>
      <c r="TSW716" s="97"/>
      <c r="TSX716" s="97"/>
      <c r="TTA716" s="97"/>
      <c r="TTB716" s="97"/>
      <c r="TTC716" s="97"/>
      <c r="TTD716" s="97"/>
      <c r="TTE716" s="97"/>
      <c r="TTF716" s="97"/>
      <c r="TTI716" s="97"/>
      <c r="TTJ716" s="97"/>
      <c r="TTK716" s="97"/>
      <c r="TTL716" s="97"/>
      <c r="TTM716" s="97"/>
      <c r="TTN716" s="97"/>
      <c r="TTQ716" s="97"/>
      <c r="TTR716" s="97"/>
      <c r="TTS716" s="97"/>
      <c r="TTT716" s="97"/>
      <c r="TTU716" s="97"/>
      <c r="TTV716" s="97"/>
      <c r="TTY716" s="97"/>
      <c r="TTZ716" s="97"/>
      <c r="TUA716" s="97"/>
      <c r="TUB716" s="97"/>
      <c r="TUC716" s="97"/>
      <c r="TUD716" s="97"/>
      <c r="TUG716" s="97"/>
      <c r="TUH716" s="97"/>
      <c r="TUI716" s="97"/>
      <c r="TUJ716" s="97"/>
      <c r="TUK716" s="97"/>
      <c r="TUL716" s="97"/>
      <c r="TUO716" s="97"/>
      <c r="TUP716" s="97"/>
      <c r="TUQ716" s="97"/>
      <c r="TUR716" s="97"/>
      <c r="TUS716" s="97"/>
      <c r="TUT716" s="97"/>
      <c r="TUW716" s="97"/>
      <c r="TUX716" s="97"/>
      <c r="TUY716" s="97"/>
      <c r="TUZ716" s="97"/>
      <c r="TVA716" s="97"/>
      <c r="TVB716" s="97"/>
      <c r="TVE716" s="97"/>
      <c r="TVF716" s="97"/>
      <c r="TVG716" s="97"/>
      <c r="TVH716" s="97"/>
      <c r="TVI716" s="97"/>
      <c r="TVJ716" s="97"/>
      <c r="TVM716" s="97"/>
      <c r="TVN716" s="97"/>
      <c r="TVO716" s="97"/>
      <c r="TVP716" s="97"/>
      <c r="TVQ716" s="97"/>
      <c r="TVR716" s="97"/>
      <c r="TVU716" s="97"/>
      <c r="TVV716" s="97"/>
      <c r="TVW716" s="97"/>
      <c r="TVX716" s="97"/>
      <c r="TVY716" s="97"/>
      <c r="TVZ716" s="97"/>
      <c r="TWC716" s="97"/>
      <c r="TWD716" s="97"/>
      <c r="TWE716" s="97"/>
      <c r="TWF716" s="97"/>
      <c r="TWG716" s="97"/>
      <c r="TWH716" s="97"/>
      <c r="TWK716" s="97"/>
      <c r="TWL716" s="97"/>
      <c r="TWM716" s="97"/>
      <c r="TWN716" s="97"/>
      <c r="TWO716" s="97"/>
      <c r="TWP716" s="97"/>
      <c r="TWS716" s="97"/>
      <c r="TWT716" s="97"/>
      <c r="TWU716" s="97"/>
      <c r="TWV716" s="97"/>
      <c r="TWW716" s="97"/>
      <c r="TWX716" s="97"/>
      <c r="TXA716" s="97"/>
      <c r="TXB716" s="97"/>
      <c r="TXC716" s="97"/>
      <c r="TXD716" s="97"/>
      <c r="TXE716" s="97"/>
      <c r="TXF716" s="97"/>
      <c r="TXI716" s="97"/>
      <c r="TXJ716" s="97"/>
      <c r="TXK716" s="97"/>
      <c r="TXL716" s="97"/>
      <c r="TXM716" s="97"/>
      <c r="TXN716" s="97"/>
      <c r="TXQ716" s="97"/>
      <c r="TXR716" s="97"/>
      <c r="TXS716" s="97"/>
      <c r="TXT716" s="97"/>
      <c r="TXU716" s="97"/>
      <c r="TXV716" s="97"/>
      <c r="TXY716" s="97"/>
      <c r="TXZ716" s="97"/>
      <c r="TYA716" s="97"/>
      <c r="TYB716" s="97"/>
      <c r="TYC716" s="97"/>
      <c r="TYD716" s="97"/>
      <c r="TYG716" s="97"/>
      <c r="TYH716" s="97"/>
      <c r="TYI716" s="97"/>
      <c r="TYJ716" s="97"/>
      <c r="TYK716" s="97"/>
      <c r="TYL716" s="97"/>
      <c r="TYO716" s="97"/>
      <c r="TYP716" s="97"/>
      <c r="TYQ716" s="97"/>
      <c r="TYR716" s="97"/>
      <c r="TYS716" s="97"/>
      <c r="TYT716" s="97"/>
      <c r="TYW716" s="97"/>
      <c r="TYX716" s="97"/>
      <c r="TYY716" s="97"/>
      <c r="TYZ716" s="97"/>
      <c r="TZA716" s="97"/>
      <c r="TZB716" s="97"/>
      <c r="TZE716" s="97"/>
      <c r="TZF716" s="97"/>
      <c r="TZG716" s="97"/>
      <c r="TZH716" s="97"/>
      <c r="TZI716" s="97"/>
      <c r="TZJ716" s="97"/>
      <c r="TZM716" s="97"/>
      <c r="TZN716" s="97"/>
      <c r="TZO716" s="97"/>
      <c r="TZP716" s="97"/>
      <c r="TZQ716" s="97"/>
      <c r="TZR716" s="97"/>
      <c r="TZU716" s="97"/>
      <c r="TZV716" s="97"/>
      <c r="TZW716" s="97"/>
      <c r="TZX716" s="97"/>
      <c r="TZY716" s="97"/>
      <c r="TZZ716" s="97"/>
      <c r="UAC716" s="97"/>
      <c r="UAD716" s="97"/>
      <c r="UAE716" s="97"/>
      <c r="UAF716" s="97"/>
      <c r="UAG716" s="97"/>
      <c r="UAH716" s="97"/>
      <c r="UAK716" s="97"/>
      <c r="UAL716" s="97"/>
      <c r="UAM716" s="97"/>
      <c r="UAN716" s="97"/>
      <c r="UAO716" s="97"/>
      <c r="UAP716" s="97"/>
      <c r="UAS716" s="97"/>
      <c r="UAT716" s="97"/>
      <c r="UAU716" s="97"/>
      <c r="UAV716" s="97"/>
      <c r="UAW716" s="97"/>
      <c r="UAX716" s="97"/>
      <c r="UBA716" s="97"/>
      <c r="UBB716" s="97"/>
      <c r="UBC716" s="97"/>
      <c r="UBD716" s="97"/>
      <c r="UBE716" s="97"/>
      <c r="UBF716" s="97"/>
      <c r="UBI716" s="97"/>
      <c r="UBJ716" s="97"/>
      <c r="UBK716" s="97"/>
      <c r="UBL716" s="97"/>
      <c r="UBM716" s="97"/>
      <c r="UBN716" s="97"/>
      <c r="UBQ716" s="97"/>
      <c r="UBR716" s="97"/>
      <c r="UBS716" s="97"/>
      <c r="UBT716" s="97"/>
      <c r="UBU716" s="97"/>
      <c r="UBV716" s="97"/>
      <c r="UBY716" s="97"/>
      <c r="UBZ716" s="97"/>
      <c r="UCA716" s="97"/>
      <c r="UCB716" s="97"/>
      <c r="UCC716" s="97"/>
      <c r="UCD716" s="97"/>
      <c r="UCG716" s="97"/>
      <c r="UCH716" s="97"/>
      <c r="UCI716" s="97"/>
      <c r="UCJ716" s="97"/>
      <c r="UCK716" s="97"/>
      <c r="UCL716" s="97"/>
      <c r="UCO716" s="97"/>
      <c r="UCP716" s="97"/>
      <c r="UCQ716" s="97"/>
      <c r="UCR716" s="97"/>
      <c r="UCS716" s="97"/>
      <c r="UCT716" s="97"/>
      <c r="UCW716" s="97"/>
      <c r="UCX716" s="97"/>
      <c r="UCY716" s="97"/>
      <c r="UCZ716" s="97"/>
      <c r="UDA716" s="97"/>
      <c r="UDB716" s="97"/>
      <c r="UDE716" s="97"/>
      <c r="UDF716" s="97"/>
      <c r="UDG716" s="97"/>
      <c r="UDH716" s="97"/>
      <c r="UDI716" s="97"/>
      <c r="UDJ716" s="97"/>
      <c r="UDM716" s="97"/>
      <c r="UDN716" s="97"/>
      <c r="UDO716" s="97"/>
      <c r="UDP716" s="97"/>
      <c r="UDQ716" s="97"/>
      <c r="UDR716" s="97"/>
      <c r="UDU716" s="97"/>
      <c r="UDV716" s="97"/>
      <c r="UDW716" s="97"/>
      <c r="UDX716" s="97"/>
      <c r="UDY716" s="97"/>
      <c r="UDZ716" s="97"/>
      <c r="UEC716" s="97"/>
      <c r="UED716" s="97"/>
      <c r="UEE716" s="97"/>
      <c r="UEF716" s="97"/>
      <c r="UEG716" s="97"/>
      <c r="UEH716" s="97"/>
      <c r="UEK716" s="97"/>
      <c r="UEL716" s="97"/>
      <c r="UEM716" s="97"/>
      <c r="UEN716" s="97"/>
      <c r="UEO716" s="97"/>
      <c r="UEP716" s="97"/>
      <c r="UES716" s="97"/>
      <c r="UET716" s="97"/>
      <c r="UEU716" s="97"/>
      <c r="UEV716" s="97"/>
      <c r="UEW716" s="97"/>
      <c r="UEX716" s="97"/>
      <c r="UFA716" s="97"/>
      <c r="UFB716" s="97"/>
      <c r="UFC716" s="97"/>
      <c r="UFD716" s="97"/>
      <c r="UFE716" s="97"/>
      <c r="UFF716" s="97"/>
      <c r="UFI716" s="97"/>
      <c r="UFJ716" s="97"/>
      <c r="UFK716" s="97"/>
      <c r="UFL716" s="97"/>
      <c r="UFM716" s="97"/>
      <c r="UFN716" s="97"/>
      <c r="UFQ716" s="97"/>
      <c r="UFR716" s="97"/>
      <c r="UFS716" s="97"/>
      <c r="UFT716" s="97"/>
      <c r="UFU716" s="97"/>
      <c r="UFV716" s="97"/>
      <c r="UFY716" s="97"/>
      <c r="UFZ716" s="97"/>
      <c r="UGA716" s="97"/>
      <c r="UGB716" s="97"/>
      <c r="UGC716" s="97"/>
      <c r="UGD716" s="97"/>
      <c r="UGG716" s="97"/>
      <c r="UGH716" s="97"/>
      <c r="UGI716" s="97"/>
      <c r="UGJ716" s="97"/>
      <c r="UGK716" s="97"/>
      <c r="UGL716" s="97"/>
      <c r="UGO716" s="97"/>
      <c r="UGP716" s="97"/>
      <c r="UGQ716" s="97"/>
      <c r="UGR716" s="97"/>
      <c r="UGS716" s="97"/>
      <c r="UGT716" s="97"/>
      <c r="UGW716" s="97"/>
      <c r="UGX716" s="97"/>
      <c r="UGY716" s="97"/>
      <c r="UGZ716" s="97"/>
      <c r="UHA716" s="97"/>
      <c r="UHB716" s="97"/>
      <c r="UHE716" s="97"/>
      <c r="UHF716" s="97"/>
      <c r="UHG716" s="97"/>
      <c r="UHH716" s="97"/>
      <c r="UHI716" s="97"/>
      <c r="UHJ716" s="97"/>
      <c r="UHM716" s="97"/>
      <c r="UHN716" s="97"/>
      <c r="UHO716" s="97"/>
      <c r="UHP716" s="97"/>
      <c r="UHQ716" s="97"/>
      <c r="UHR716" s="97"/>
      <c r="UHU716" s="97"/>
      <c r="UHV716" s="97"/>
      <c r="UHW716" s="97"/>
      <c r="UHX716" s="97"/>
      <c r="UHY716" s="97"/>
      <c r="UHZ716" s="97"/>
      <c r="UIC716" s="97"/>
      <c r="UID716" s="97"/>
      <c r="UIE716" s="97"/>
      <c r="UIF716" s="97"/>
      <c r="UIG716" s="97"/>
      <c r="UIH716" s="97"/>
      <c r="UIK716" s="97"/>
      <c r="UIL716" s="97"/>
      <c r="UIM716" s="97"/>
      <c r="UIN716" s="97"/>
      <c r="UIO716" s="97"/>
      <c r="UIP716" s="97"/>
      <c r="UIS716" s="97"/>
      <c r="UIT716" s="97"/>
      <c r="UIU716" s="97"/>
      <c r="UIV716" s="97"/>
      <c r="UIW716" s="97"/>
      <c r="UIX716" s="97"/>
      <c r="UJA716" s="97"/>
      <c r="UJB716" s="97"/>
      <c r="UJC716" s="97"/>
      <c r="UJD716" s="97"/>
      <c r="UJE716" s="97"/>
      <c r="UJF716" s="97"/>
      <c r="UJI716" s="97"/>
      <c r="UJJ716" s="97"/>
      <c r="UJK716" s="97"/>
      <c r="UJL716" s="97"/>
      <c r="UJM716" s="97"/>
      <c r="UJN716" s="97"/>
      <c r="UJQ716" s="97"/>
      <c r="UJR716" s="97"/>
      <c r="UJS716" s="97"/>
      <c r="UJT716" s="97"/>
      <c r="UJU716" s="97"/>
      <c r="UJV716" s="97"/>
      <c r="UJY716" s="97"/>
      <c r="UJZ716" s="97"/>
      <c r="UKA716" s="97"/>
      <c r="UKB716" s="97"/>
      <c r="UKC716" s="97"/>
      <c r="UKD716" s="97"/>
      <c r="UKG716" s="97"/>
      <c r="UKH716" s="97"/>
      <c r="UKI716" s="97"/>
      <c r="UKJ716" s="97"/>
      <c r="UKK716" s="97"/>
      <c r="UKL716" s="97"/>
      <c r="UKO716" s="97"/>
      <c r="UKP716" s="97"/>
      <c r="UKQ716" s="97"/>
      <c r="UKR716" s="97"/>
      <c r="UKS716" s="97"/>
      <c r="UKT716" s="97"/>
      <c r="UKW716" s="97"/>
      <c r="UKX716" s="97"/>
      <c r="UKY716" s="97"/>
      <c r="UKZ716" s="97"/>
      <c r="ULA716" s="97"/>
      <c r="ULB716" s="97"/>
      <c r="ULE716" s="97"/>
      <c r="ULF716" s="97"/>
      <c r="ULG716" s="97"/>
      <c r="ULH716" s="97"/>
      <c r="ULI716" s="97"/>
      <c r="ULJ716" s="97"/>
      <c r="ULM716" s="97"/>
      <c r="ULN716" s="97"/>
      <c r="ULO716" s="97"/>
      <c r="ULP716" s="97"/>
      <c r="ULQ716" s="97"/>
      <c r="ULR716" s="97"/>
      <c r="ULU716" s="97"/>
      <c r="ULV716" s="97"/>
      <c r="ULW716" s="97"/>
      <c r="ULX716" s="97"/>
      <c r="ULY716" s="97"/>
      <c r="ULZ716" s="97"/>
      <c r="UMC716" s="97"/>
      <c r="UMD716" s="97"/>
      <c r="UME716" s="97"/>
      <c r="UMF716" s="97"/>
      <c r="UMG716" s="97"/>
      <c r="UMH716" s="97"/>
      <c r="UMK716" s="97"/>
      <c r="UML716" s="97"/>
      <c r="UMM716" s="97"/>
      <c r="UMN716" s="97"/>
      <c r="UMO716" s="97"/>
      <c r="UMP716" s="97"/>
      <c r="UMS716" s="97"/>
      <c r="UMT716" s="97"/>
      <c r="UMU716" s="97"/>
      <c r="UMV716" s="97"/>
      <c r="UMW716" s="97"/>
      <c r="UMX716" s="97"/>
      <c r="UNA716" s="97"/>
      <c r="UNB716" s="97"/>
      <c r="UNC716" s="97"/>
      <c r="UND716" s="97"/>
      <c r="UNE716" s="97"/>
      <c r="UNF716" s="97"/>
      <c r="UNI716" s="97"/>
      <c r="UNJ716" s="97"/>
      <c r="UNK716" s="97"/>
      <c r="UNL716" s="97"/>
      <c r="UNM716" s="97"/>
      <c r="UNN716" s="97"/>
      <c r="UNQ716" s="97"/>
      <c r="UNR716" s="97"/>
      <c r="UNS716" s="97"/>
      <c r="UNT716" s="97"/>
      <c r="UNU716" s="97"/>
      <c r="UNV716" s="97"/>
      <c r="UNY716" s="97"/>
      <c r="UNZ716" s="97"/>
      <c r="UOA716" s="97"/>
      <c r="UOB716" s="97"/>
      <c r="UOC716" s="97"/>
      <c r="UOD716" s="97"/>
      <c r="UOG716" s="97"/>
      <c r="UOH716" s="97"/>
      <c r="UOI716" s="97"/>
      <c r="UOJ716" s="97"/>
      <c r="UOK716" s="97"/>
      <c r="UOL716" s="97"/>
      <c r="UOO716" s="97"/>
      <c r="UOP716" s="97"/>
      <c r="UOQ716" s="97"/>
      <c r="UOR716" s="97"/>
      <c r="UOS716" s="97"/>
      <c r="UOT716" s="97"/>
      <c r="UOW716" s="97"/>
      <c r="UOX716" s="97"/>
      <c r="UOY716" s="97"/>
      <c r="UOZ716" s="97"/>
      <c r="UPA716" s="97"/>
      <c r="UPB716" s="97"/>
      <c r="UPE716" s="97"/>
      <c r="UPF716" s="97"/>
      <c r="UPG716" s="97"/>
      <c r="UPH716" s="97"/>
      <c r="UPI716" s="97"/>
      <c r="UPJ716" s="97"/>
      <c r="UPM716" s="97"/>
      <c r="UPN716" s="97"/>
      <c r="UPO716" s="97"/>
      <c r="UPP716" s="97"/>
      <c r="UPQ716" s="97"/>
      <c r="UPR716" s="97"/>
      <c r="UPU716" s="97"/>
      <c r="UPV716" s="97"/>
      <c r="UPW716" s="97"/>
      <c r="UPX716" s="97"/>
      <c r="UPY716" s="97"/>
      <c r="UPZ716" s="97"/>
      <c r="UQC716" s="97"/>
      <c r="UQD716" s="97"/>
      <c r="UQE716" s="97"/>
      <c r="UQF716" s="97"/>
      <c r="UQG716" s="97"/>
      <c r="UQH716" s="97"/>
      <c r="UQK716" s="97"/>
      <c r="UQL716" s="97"/>
      <c r="UQM716" s="97"/>
      <c r="UQN716" s="97"/>
      <c r="UQO716" s="97"/>
      <c r="UQP716" s="97"/>
      <c r="UQS716" s="97"/>
      <c r="UQT716" s="97"/>
      <c r="UQU716" s="97"/>
      <c r="UQV716" s="97"/>
      <c r="UQW716" s="97"/>
      <c r="UQX716" s="97"/>
      <c r="URA716" s="97"/>
      <c r="URB716" s="97"/>
      <c r="URC716" s="97"/>
      <c r="URD716" s="97"/>
      <c r="URE716" s="97"/>
      <c r="URF716" s="97"/>
      <c r="URI716" s="97"/>
      <c r="URJ716" s="97"/>
      <c r="URK716" s="97"/>
      <c r="URL716" s="97"/>
      <c r="URM716" s="97"/>
      <c r="URN716" s="97"/>
      <c r="URQ716" s="97"/>
      <c r="URR716" s="97"/>
      <c r="URS716" s="97"/>
      <c r="URT716" s="97"/>
      <c r="URU716" s="97"/>
      <c r="URV716" s="97"/>
      <c r="URY716" s="97"/>
      <c r="URZ716" s="97"/>
      <c r="USA716" s="97"/>
      <c r="USB716" s="97"/>
      <c r="USC716" s="97"/>
      <c r="USD716" s="97"/>
      <c r="USG716" s="97"/>
      <c r="USH716" s="97"/>
      <c r="USI716" s="97"/>
      <c r="USJ716" s="97"/>
      <c r="USK716" s="97"/>
      <c r="USL716" s="97"/>
      <c r="USO716" s="97"/>
      <c r="USP716" s="97"/>
      <c r="USQ716" s="97"/>
      <c r="USR716" s="97"/>
      <c r="USS716" s="97"/>
      <c r="UST716" s="97"/>
      <c r="USW716" s="97"/>
      <c r="USX716" s="97"/>
      <c r="USY716" s="97"/>
      <c r="USZ716" s="97"/>
      <c r="UTA716" s="97"/>
      <c r="UTB716" s="97"/>
      <c r="UTE716" s="97"/>
      <c r="UTF716" s="97"/>
      <c r="UTG716" s="97"/>
      <c r="UTH716" s="97"/>
      <c r="UTI716" s="97"/>
      <c r="UTJ716" s="97"/>
      <c r="UTM716" s="97"/>
      <c r="UTN716" s="97"/>
      <c r="UTO716" s="97"/>
      <c r="UTP716" s="97"/>
      <c r="UTQ716" s="97"/>
      <c r="UTR716" s="97"/>
      <c r="UTU716" s="97"/>
      <c r="UTV716" s="97"/>
      <c r="UTW716" s="97"/>
      <c r="UTX716" s="97"/>
      <c r="UTY716" s="97"/>
      <c r="UTZ716" s="97"/>
      <c r="UUC716" s="97"/>
      <c r="UUD716" s="97"/>
      <c r="UUE716" s="97"/>
      <c r="UUF716" s="97"/>
      <c r="UUG716" s="97"/>
      <c r="UUH716" s="97"/>
      <c r="UUK716" s="97"/>
      <c r="UUL716" s="97"/>
      <c r="UUM716" s="97"/>
      <c r="UUN716" s="97"/>
      <c r="UUO716" s="97"/>
      <c r="UUP716" s="97"/>
      <c r="UUS716" s="97"/>
      <c r="UUT716" s="97"/>
      <c r="UUU716" s="97"/>
      <c r="UUV716" s="97"/>
      <c r="UUW716" s="97"/>
      <c r="UUX716" s="97"/>
      <c r="UVA716" s="97"/>
      <c r="UVB716" s="97"/>
      <c r="UVC716" s="97"/>
      <c r="UVD716" s="97"/>
      <c r="UVE716" s="97"/>
      <c r="UVF716" s="97"/>
      <c r="UVI716" s="97"/>
      <c r="UVJ716" s="97"/>
      <c r="UVK716" s="97"/>
      <c r="UVL716" s="97"/>
      <c r="UVM716" s="97"/>
      <c r="UVN716" s="97"/>
      <c r="UVQ716" s="97"/>
      <c r="UVR716" s="97"/>
      <c r="UVS716" s="97"/>
      <c r="UVT716" s="97"/>
      <c r="UVU716" s="97"/>
      <c r="UVV716" s="97"/>
      <c r="UVY716" s="97"/>
      <c r="UVZ716" s="97"/>
      <c r="UWA716" s="97"/>
      <c r="UWB716" s="97"/>
      <c r="UWC716" s="97"/>
      <c r="UWD716" s="97"/>
      <c r="UWG716" s="97"/>
      <c r="UWH716" s="97"/>
      <c r="UWI716" s="97"/>
      <c r="UWJ716" s="97"/>
      <c r="UWK716" s="97"/>
      <c r="UWL716" s="97"/>
      <c r="UWO716" s="97"/>
      <c r="UWP716" s="97"/>
      <c r="UWQ716" s="97"/>
      <c r="UWR716" s="97"/>
      <c r="UWS716" s="97"/>
      <c r="UWT716" s="97"/>
      <c r="UWW716" s="97"/>
      <c r="UWX716" s="97"/>
      <c r="UWY716" s="97"/>
      <c r="UWZ716" s="97"/>
      <c r="UXA716" s="97"/>
      <c r="UXB716" s="97"/>
      <c r="UXE716" s="97"/>
      <c r="UXF716" s="97"/>
      <c r="UXG716" s="97"/>
      <c r="UXH716" s="97"/>
      <c r="UXI716" s="97"/>
      <c r="UXJ716" s="97"/>
      <c r="UXM716" s="97"/>
      <c r="UXN716" s="97"/>
      <c r="UXO716" s="97"/>
      <c r="UXP716" s="97"/>
      <c r="UXQ716" s="97"/>
      <c r="UXR716" s="97"/>
      <c r="UXU716" s="97"/>
      <c r="UXV716" s="97"/>
      <c r="UXW716" s="97"/>
      <c r="UXX716" s="97"/>
      <c r="UXY716" s="97"/>
      <c r="UXZ716" s="97"/>
      <c r="UYC716" s="97"/>
      <c r="UYD716" s="97"/>
      <c r="UYE716" s="97"/>
      <c r="UYF716" s="97"/>
      <c r="UYG716" s="97"/>
      <c r="UYH716" s="97"/>
      <c r="UYK716" s="97"/>
      <c r="UYL716" s="97"/>
      <c r="UYM716" s="97"/>
      <c r="UYN716" s="97"/>
      <c r="UYO716" s="97"/>
      <c r="UYP716" s="97"/>
      <c r="UYS716" s="97"/>
      <c r="UYT716" s="97"/>
      <c r="UYU716" s="97"/>
      <c r="UYV716" s="97"/>
      <c r="UYW716" s="97"/>
      <c r="UYX716" s="97"/>
      <c r="UZA716" s="97"/>
      <c r="UZB716" s="97"/>
      <c r="UZC716" s="97"/>
      <c r="UZD716" s="97"/>
      <c r="UZE716" s="97"/>
      <c r="UZF716" s="97"/>
      <c r="UZI716" s="97"/>
      <c r="UZJ716" s="97"/>
      <c r="UZK716" s="97"/>
      <c r="UZL716" s="97"/>
      <c r="UZM716" s="97"/>
      <c r="UZN716" s="97"/>
      <c r="UZQ716" s="97"/>
      <c r="UZR716" s="97"/>
      <c r="UZS716" s="97"/>
      <c r="UZT716" s="97"/>
      <c r="UZU716" s="97"/>
      <c r="UZV716" s="97"/>
      <c r="UZY716" s="97"/>
      <c r="UZZ716" s="97"/>
      <c r="VAA716" s="97"/>
      <c r="VAB716" s="97"/>
      <c r="VAC716" s="97"/>
      <c r="VAD716" s="97"/>
      <c r="VAG716" s="97"/>
      <c r="VAH716" s="97"/>
      <c r="VAI716" s="97"/>
      <c r="VAJ716" s="97"/>
      <c r="VAK716" s="97"/>
      <c r="VAL716" s="97"/>
      <c r="VAO716" s="97"/>
      <c r="VAP716" s="97"/>
      <c r="VAQ716" s="97"/>
      <c r="VAR716" s="97"/>
      <c r="VAS716" s="97"/>
      <c r="VAT716" s="97"/>
      <c r="VAW716" s="97"/>
      <c r="VAX716" s="97"/>
      <c r="VAY716" s="97"/>
      <c r="VAZ716" s="97"/>
      <c r="VBA716" s="97"/>
      <c r="VBB716" s="97"/>
      <c r="VBE716" s="97"/>
      <c r="VBF716" s="97"/>
      <c r="VBG716" s="97"/>
      <c r="VBH716" s="97"/>
      <c r="VBI716" s="97"/>
      <c r="VBJ716" s="97"/>
      <c r="VBM716" s="97"/>
      <c r="VBN716" s="97"/>
      <c r="VBO716" s="97"/>
      <c r="VBP716" s="97"/>
      <c r="VBQ716" s="97"/>
      <c r="VBR716" s="97"/>
      <c r="VBU716" s="97"/>
      <c r="VBV716" s="97"/>
      <c r="VBW716" s="97"/>
      <c r="VBX716" s="97"/>
      <c r="VBY716" s="97"/>
      <c r="VBZ716" s="97"/>
      <c r="VCC716" s="97"/>
      <c r="VCD716" s="97"/>
      <c r="VCE716" s="97"/>
      <c r="VCF716" s="97"/>
      <c r="VCG716" s="97"/>
      <c r="VCH716" s="97"/>
      <c r="VCK716" s="97"/>
      <c r="VCL716" s="97"/>
      <c r="VCM716" s="97"/>
      <c r="VCN716" s="97"/>
      <c r="VCO716" s="97"/>
      <c r="VCP716" s="97"/>
      <c r="VCS716" s="97"/>
      <c r="VCT716" s="97"/>
      <c r="VCU716" s="97"/>
      <c r="VCV716" s="97"/>
      <c r="VCW716" s="97"/>
      <c r="VCX716" s="97"/>
      <c r="VDA716" s="97"/>
      <c r="VDB716" s="97"/>
      <c r="VDC716" s="97"/>
      <c r="VDD716" s="97"/>
      <c r="VDE716" s="97"/>
      <c r="VDF716" s="97"/>
      <c r="VDI716" s="97"/>
      <c r="VDJ716" s="97"/>
      <c r="VDK716" s="97"/>
      <c r="VDL716" s="97"/>
      <c r="VDM716" s="97"/>
      <c r="VDN716" s="97"/>
      <c r="VDQ716" s="97"/>
      <c r="VDR716" s="97"/>
      <c r="VDS716" s="97"/>
      <c r="VDT716" s="97"/>
      <c r="VDU716" s="97"/>
      <c r="VDV716" s="97"/>
      <c r="VDY716" s="97"/>
      <c r="VDZ716" s="97"/>
      <c r="VEA716" s="97"/>
      <c r="VEB716" s="97"/>
      <c r="VEC716" s="97"/>
      <c r="VED716" s="97"/>
      <c r="VEG716" s="97"/>
      <c r="VEH716" s="97"/>
      <c r="VEI716" s="97"/>
      <c r="VEJ716" s="97"/>
      <c r="VEK716" s="97"/>
      <c r="VEL716" s="97"/>
      <c r="VEO716" s="97"/>
      <c r="VEP716" s="97"/>
      <c r="VEQ716" s="97"/>
      <c r="VER716" s="97"/>
      <c r="VES716" s="97"/>
      <c r="VET716" s="97"/>
      <c r="VEW716" s="97"/>
      <c r="VEX716" s="97"/>
      <c r="VEY716" s="97"/>
      <c r="VEZ716" s="97"/>
      <c r="VFA716" s="97"/>
      <c r="VFB716" s="97"/>
      <c r="VFE716" s="97"/>
      <c r="VFF716" s="97"/>
      <c r="VFG716" s="97"/>
      <c r="VFH716" s="97"/>
      <c r="VFI716" s="97"/>
      <c r="VFJ716" s="97"/>
      <c r="VFM716" s="97"/>
      <c r="VFN716" s="97"/>
      <c r="VFO716" s="97"/>
      <c r="VFP716" s="97"/>
      <c r="VFQ716" s="97"/>
      <c r="VFR716" s="97"/>
      <c r="VFU716" s="97"/>
      <c r="VFV716" s="97"/>
      <c r="VFW716" s="97"/>
      <c r="VFX716" s="97"/>
      <c r="VFY716" s="97"/>
      <c r="VFZ716" s="97"/>
      <c r="VGC716" s="97"/>
      <c r="VGD716" s="97"/>
      <c r="VGE716" s="97"/>
      <c r="VGF716" s="97"/>
      <c r="VGG716" s="97"/>
      <c r="VGH716" s="97"/>
      <c r="VGK716" s="97"/>
      <c r="VGL716" s="97"/>
      <c r="VGM716" s="97"/>
      <c r="VGN716" s="97"/>
      <c r="VGO716" s="97"/>
      <c r="VGP716" s="97"/>
      <c r="VGS716" s="97"/>
      <c r="VGT716" s="97"/>
      <c r="VGU716" s="97"/>
      <c r="VGV716" s="97"/>
      <c r="VGW716" s="97"/>
      <c r="VGX716" s="97"/>
      <c r="VHA716" s="97"/>
      <c r="VHB716" s="97"/>
      <c r="VHC716" s="97"/>
      <c r="VHD716" s="97"/>
      <c r="VHE716" s="97"/>
      <c r="VHF716" s="97"/>
      <c r="VHI716" s="97"/>
      <c r="VHJ716" s="97"/>
      <c r="VHK716" s="97"/>
      <c r="VHL716" s="97"/>
      <c r="VHM716" s="97"/>
      <c r="VHN716" s="97"/>
      <c r="VHQ716" s="97"/>
      <c r="VHR716" s="97"/>
      <c r="VHS716" s="97"/>
      <c r="VHT716" s="97"/>
      <c r="VHU716" s="97"/>
      <c r="VHV716" s="97"/>
      <c r="VHY716" s="97"/>
      <c r="VHZ716" s="97"/>
      <c r="VIA716" s="97"/>
      <c r="VIB716" s="97"/>
      <c r="VIC716" s="97"/>
      <c r="VID716" s="97"/>
      <c r="VIG716" s="97"/>
      <c r="VIH716" s="97"/>
      <c r="VII716" s="97"/>
      <c r="VIJ716" s="97"/>
      <c r="VIK716" s="97"/>
      <c r="VIL716" s="97"/>
      <c r="VIO716" s="97"/>
      <c r="VIP716" s="97"/>
      <c r="VIQ716" s="97"/>
      <c r="VIR716" s="97"/>
      <c r="VIS716" s="97"/>
      <c r="VIT716" s="97"/>
      <c r="VIW716" s="97"/>
      <c r="VIX716" s="97"/>
      <c r="VIY716" s="97"/>
      <c r="VIZ716" s="97"/>
      <c r="VJA716" s="97"/>
      <c r="VJB716" s="97"/>
      <c r="VJE716" s="97"/>
      <c r="VJF716" s="97"/>
      <c r="VJG716" s="97"/>
      <c r="VJH716" s="97"/>
      <c r="VJI716" s="97"/>
      <c r="VJJ716" s="97"/>
      <c r="VJM716" s="97"/>
      <c r="VJN716" s="97"/>
      <c r="VJO716" s="97"/>
      <c r="VJP716" s="97"/>
      <c r="VJQ716" s="97"/>
      <c r="VJR716" s="97"/>
      <c r="VJU716" s="97"/>
      <c r="VJV716" s="97"/>
      <c r="VJW716" s="97"/>
      <c r="VJX716" s="97"/>
      <c r="VJY716" s="97"/>
      <c r="VJZ716" s="97"/>
      <c r="VKC716" s="97"/>
      <c r="VKD716" s="97"/>
      <c r="VKE716" s="97"/>
      <c r="VKF716" s="97"/>
      <c r="VKG716" s="97"/>
      <c r="VKH716" s="97"/>
      <c r="VKK716" s="97"/>
      <c r="VKL716" s="97"/>
      <c r="VKM716" s="97"/>
      <c r="VKN716" s="97"/>
      <c r="VKO716" s="97"/>
      <c r="VKP716" s="97"/>
      <c r="VKS716" s="97"/>
      <c r="VKT716" s="97"/>
      <c r="VKU716" s="97"/>
      <c r="VKV716" s="97"/>
      <c r="VKW716" s="97"/>
      <c r="VKX716" s="97"/>
      <c r="VLA716" s="97"/>
      <c r="VLB716" s="97"/>
      <c r="VLC716" s="97"/>
      <c r="VLD716" s="97"/>
      <c r="VLE716" s="97"/>
      <c r="VLF716" s="97"/>
      <c r="VLI716" s="97"/>
      <c r="VLJ716" s="97"/>
      <c r="VLK716" s="97"/>
      <c r="VLL716" s="97"/>
      <c r="VLM716" s="97"/>
      <c r="VLN716" s="97"/>
      <c r="VLQ716" s="97"/>
      <c r="VLR716" s="97"/>
      <c r="VLS716" s="97"/>
      <c r="VLT716" s="97"/>
      <c r="VLU716" s="97"/>
      <c r="VLV716" s="97"/>
      <c r="VLY716" s="97"/>
      <c r="VLZ716" s="97"/>
      <c r="VMA716" s="97"/>
      <c r="VMB716" s="97"/>
      <c r="VMC716" s="97"/>
      <c r="VMD716" s="97"/>
      <c r="VMG716" s="97"/>
      <c r="VMH716" s="97"/>
      <c r="VMI716" s="97"/>
      <c r="VMJ716" s="97"/>
      <c r="VMK716" s="97"/>
      <c r="VML716" s="97"/>
      <c r="VMO716" s="97"/>
      <c r="VMP716" s="97"/>
      <c r="VMQ716" s="97"/>
      <c r="VMR716" s="97"/>
      <c r="VMS716" s="97"/>
      <c r="VMT716" s="97"/>
      <c r="VMW716" s="97"/>
      <c r="VMX716" s="97"/>
      <c r="VMY716" s="97"/>
      <c r="VMZ716" s="97"/>
      <c r="VNA716" s="97"/>
      <c r="VNB716" s="97"/>
      <c r="VNE716" s="97"/>
      <c r="VNF716" s="97"/>
      <c r="VNG716" s="97"/>
      <c r="VNH716" s="97"/>
      <c r="VNI716" s="97"/>
      <c r="VNJ716" s="97"/>
      <c r="VNM716" s="97"/>
      <c r="VNN716" s="97"/>
      <c r="VNO716" s="97"/>
      <c r="VNP716" s="97"/>
      <c r="VNQ716" s="97"/>
      <c r="VNR716" s="97"/>
      <c r="VNU716" s="97"/>
      <c r="VNV716" s="97"/>
      <c r="VNW716" s="97"/>
      <c r="VNX716" s="97"/>
      <c r="VNY716" s="97"/>
      <c r="VNZ716" s="97"/>
      <c r="VOC716" s="97"/>
      <c r="VOD716" s="97"/>
      <c r="VOE716" s="97"/>
      <c r="VOF716" s="97"/>
      <c r="VOG716" s="97"/>
      <c r="VOH716" s="97"/>
      <c r="VOK716" s="97"/>
      <c r="VOL716" s="97"/>
      <c r="VOM716" s="97"/>
      <c r="VON716" s="97"/>
      <c r="VOO716" s="97"/>
      <c r="VOP716" s="97"/>
      <c r="VOS716" s="97"/>
      <c r="VOT716" s="97"/>
      <c r="VOU716" s="97"/>
      <c r="VOV716" s="97"/>
      <c r="VOW716" s="97"/>
      <c r="VOX716" s="97"/>
      <c r="VPA716" s="97"/>
      <c r="VPB716" s="97"/>
      <c r="VPC716" s="97"/>
      <c r="VPD716" s="97"/>
      <c r="VPE716" s="97"/>
      <c r="VPF716" s="97"/>
      <c r="VPI716" s="97"/>
      <c r="VPJ716" s="97"/>
      <c r="VPK716" s="97"/>
      <c r="VPL716" s="97"/>
      <c r="VPM716" s="97"/>
      <c r="VPN716" s="97"/>
      <c r="VPQ716" s="97"/>
      <c r="VPR716" s="97"/>
      <c r="VPS716" s="97"/>
      <c r="VPT716" s="97"/>
      <c r="VPU716" s="97"/>
      <c r="VPV716" s="97"/>
      <c r="VPY716" s="97"/>
      <c r="VPZ716" s="97"/>
      <c r="VQA716" s="97"/>
      <c r="VQB716" s="97"/>
      <c r="VQC716" s="97"/>
      <c r="VQD716" s="97"/>
      <c r="VQG716" s="97"/>
      <c r="VQH716" s="97"/>
      <c r="VQI716" s="97"/>
      <c r="VQJ716" s="97"/>
      <c r="VQK716" s="97"/>
      <c r="VQL716" s="97"/>
      <c r="VQO716" s="97"/>
      <c r="VQP716" s="97"/>
      <c r="VQQ716" s="97"/>
      <c r="VQR716" s="97"/>
      <c r="VQS716" s="97"/>
      <c r="VQT716" s="97"/>
      <c r="VQW716" s="97"/>
      <c r="VQX716" s="97"/>
      <c r="VQY716" s="97"/>
      <c r="VQZ716" s="97"/>
      <c r="VRA716" s="97"/>
      <c r="VRB716" s="97"/>
      <c r="VRE716" s="97"/>
      <c r="VRF716" s="97"/>
      <c r="VRG716" s="97"/>
      <c r="VRH716" s="97"/>
      <c r="VRI716" s="97"/>
      <c r="VRJ716" s="97"/>
      <c r="VRM716" s="97"/>
      <c r="VRN716" s="97"/>
      <c r="VRO716" s="97"/>
      <c r="VRP716" s="97"/>
      <c r="VRQ716" s="97"/>
      <c r="VRR716" s="97"/>
      <c r="VRU716" s="97"/>
      <c r="VRV716" s="97"/>
      <c r="VRW716" s="97"/>
      <c r="VRX716" s="97"/>
      <c r="VRY716" s="97"/>
      <c r="VRZ716" s="97"/>
      <c r="VSC716" s="97"/>
      <c r="VSD716" s="97"/>
      <c r="VSE716" s="97"/>
      <c r="VSF716" s="97"/>
      <c r="VSG716" s="97"/>
      <c r="VSH716" s="97"/>
      <c r="VSK716" s="97"/>
      <c r="VSL716" s="97"/>
      <c r="VSM716" s="97"/>
      <c r="VSN716" s="97"/>
      <c r="VSO716" s="97"/>
      <c r="VSP716" s="97"/>
      <c r="VSS716" s="97"/>
      <c r="VST716" s="97"/>
      <c r="VSU716" s="97"/>
      <c r="VSV716" s="97"/>
      <c r="VSW716" s="97"/>
      <c r="VSX716" s="97"/>
      <c r="VTA716" s="97"/>
      <c r="VTB716" s="97"/>
      <c r="VTC716" s="97"/>
      <c r="VTD716" s="97"/>
      <c r="VTE716" s="97"/>
      <c r="VTF716" s="97"/>
      <c r="VTI716" s="97"/>
      <c r="VTJ716" s="97"/>
      <c r="VTK716" s="97"/>
      <c r="VTL716" s="97"/>
      <c r="VTM716" s="97"/>
      <c r="VTN716" s="97"/>
      <c r="VTQ716" s="97"/>
      <c r="VTR716" s="97"/>
      <c r="VTS716" s="97"/>
      <c r="VTT716" s="97"/>
      <c r="VTU716" s="97"/>
      <c r="VTV716" s="97"/>
      <c r="VTY716" s="97"/>
      <c r="VTZ716" s="97"/>
      <c r="VUA716" s="97"/>
      <c r="VUB716" s="97"/>
      <c r="VUC716" s="97"/>
      <c r="VUD716" s="97"/>
      <c r="VUG716" s="97"/>
      <c r="VUH716" s="97"/>
      <c r="VUI716" s="97"/>
      <c r="VUJ716" s="97"/>
      <c r="VUK716" s="97"/>
      <c r="VUL716" s="97"/>
      <c r="VUO716" s="97"/>
      <c r="VUP716" s="97"/>
      <c r="VUQ716" s="97"/>
      <c r="VUR716" s="97"/>
      <c r="VUS716" s="97"/>
      <c r="VUT716" s="97"/>
      <c r="VUW716" s="97"/>
      <c r="VUX716" s="97"/>
      <c r="VUY716" s="97"/>
      <c r="VUZ716" s="97"/>
      <c r="VVA716" s="97"/>
      <c r="VVB716" s="97"/>
      <c r="VVE716" s="97"/>
      <c r="VVF716" s="97"/>
      <c r="VVG716" s="97"/>
      <c r="VVH716" s="97"/>
      <c r="VVI716" s="97"/>
      <c r="VVJ716" s="97"/>
      <c r="VVM716" s="97"/>
      <c r="VVN716" s="97"/>
      <c r="VVO716" s="97"/>
      <c r="VVP716" s="97"/>
      <c r="VVQ716" s="97"/>
      <c r="VVR716" s="97"/>
      <c r="VVU716" s="97"/>
      <c r="VVV716" s="97"/>
      <c r="VVW716" s="97"/>
      <c r="VVX716" s="97"/>
      <c r="VVY716" s="97"/>
      <c r="VVZ716" s="97"/>
      <c r="VWC716" s="97"/>
      <c r="VWD716" s="97"/>
      <c r="VWE716" s="97"/>
      <c r="VWF716" s="97"/>
      <c r="VWG716" s="97"/>
      <c r="VWH716" s="97"/>
      <c r="VWK716" s="97"/>
      <c r="VWL716" s="97"/>
      <c r="VWM716" s="97"/>
      <c r="VWN716" s="97"/>
      <c r="VWO716" s="97"/>
      <c r="VWP716" s="97"/>
      <c r="VWS716" s="97"/>
      <c r="VWT716" s="97"/>
      <c r="VWU716" s="97"/>
      <c r="VWV716" s="97"/>
      <c r="VWW716" s="97"/>
      <c r="VWX716" s="97"/>
      <c r="VXA716" s="97"/>
      <c r="VXB716" s="97"/>
      <c r="VXC716" s="97"/>
      <c r="VXD716" s="97"/>
      <c r="VXE716" s="97"/>
      <c r="VXF716" s="97"/>
      <c r="VXI716" s="97"/>
      <c r="VXJ716" s="97"/>
      <c r="VXK716" s="97"/>
      <c r="VXL716" s="97"/>
      <c r="VXM716" s="97"/>
      <c r="VXN716" s="97"/>
      <c r="VXQ716" s="97"/>
      <c r="VXR716" s="97"/>
      <c r="VXS716" s="97"/>
      <c r="VXT716" s="97"/>
      <c r="VXU716" s="97"/>
      <c r="VXV716" s="97"/>
      <c r="VXY716" s="97"/>
      <c r="VXZ716" s="97"/>
      <c r="VYA716" s="97"/>
      <c r="VYB716" s="97"/>
      <c r="VYC716" s="97"/>
      <c r="VYD716" s="97"/>
      <c r="VYG716" s="97"/>
      <c r="VYH716" s="97"/>
      <c r="VYI716" s="97"/>
      <c r="VYJ716" s="97"/>
      <c r="VYK716" s="97"/>
      <c r="VYL716" s="97"/>
      <c r="VYO716" s="97"/>
      <c r="VYP716" s="97"/>
      <c r="VYQ716" s="97"/>
      <c r="VYR716" s="97"/>
      <c r="VYS716" s="97"/>
      <c r="VYT716" s="97"/>
      <c r="VYW716" s="97"/>
      <c r="VYX716" s="97"/>
      <c r="VYY716" s="97"/>
      <c r="VYZ716" s="97"/>
      <c r="VZA716" s="97"/>
      <c r="VZB716" s="97"/>
      <c r="VZE716" s="97"/>
      <c r="VZF716" s="97"/>
      <c r="VZG716" s="97"/>
      <c r="VZH716" s="97"/>
      <c r="VZI716" s="97"/>
      <c r="VZJ716" s="97"/>
      <c r="VZM716" s="97"/>
      <c r="VZN716" s="97"/>
      <c r="VZO716" s="97"/>
      <c r="VZP716" s="97"/>
      <c r="VZQ716" s="97"/>
      <c r="VZR716" s="97"/>
      <c r="VZU716" s="97"/>
      <c r="VZV716" s="97"/>
      <c r="VZW716" s="97"/>
      <c r="VZX716" s="97"/>
      <c r="VZY716" s="97"/>
      <c r="VZZ716" s="97"/>
      <c r="WAC716" s="97"/>
      <c r="WAD716" s="97"/>
      <c r="WAE716" s="97"/>
      <c r="WAF716" s="97"/>
      <c r="WAG716" s="97"/>
      <c r="WAH716" s="97"/>
      <c r="WAK716" s="97"/>
      <c r="WAL716" s="97"/>
      <c r="WAM716" s="97"/>
      <c r="WAN716" s="97"/>
      <c r="WAO716" s="97"/>
      <c r="WAP716" s="97"/>
      <c r="WAS716" s="97"/>
      <c r="WAT716" s="97"/>
      <c r="WAU716" s="97"/>
      <c r="WAV716" s="97"/>
      <c r="WAW716" s="97"/>
      <c r="WAX716" s="97"/>
      <c r="WBA716" s="97"/>
      <c r="WBB716" s="97"/>
      <c r="WBC716" s="97"/>
      <c r="WBD716" s="97"/>
      <c r="WBE716" s="97"/>
      <c r="WBF716" s="97"/>
      <c r="WBI716" s="97"/>
      <c r="WBJ716" s="97"/>
      <c r="WBK716" s="97"/>
      <c r="WBL716" s="97"/>
      <c r="WBM716" s="97"/>
      <c r="WBN716" s="97"/>
      <c r="WBQ716" s="97"/>
      <c r="WBR716" s="97"/>
      <c r="WBS716" s="97"/>
      <c r="WBT716" s="97"/>
      <c r="WBU716" s="97"/>
      <c r="WBV716" s="97"/>
      <c r="WBY716" s="97"/>
      <c r="WBZ716" s="97"/>
      <c r="WCA716" s="97"/>
      <c r="WCB716" s="97"/>
      <c r="WCC716" s="97"/>
      <c r="WCD716" s="97"/>
      <c r="WCG716" s="97"/>
      <c r="WCH716" s="97"/>
      <c r="WCI716" s="97"/>
      <c r="WCJ716" s="97"/>
      <c r="WCK716" s="97"/>
      <c r="WCL716" s="97"/>
      <c r="WCO716" s="97"/>
      <c r="WCP716" s="97"/>
      <c r="WCQ716" s="97"/>
      <c r="WCR716" s="97"/>
      <c r="WCS716" s="97"/>
      <c r="WCT716" s="97"/>
      <c r="WCW716" s="97"/>
      <c r="WCX716" s="97"/>
      <c r="WCY716" s="97"/>
      <c r="WCZ716" s="97"/>
      <c r="WDA716" s="97"/>
      <c r="WDB716" s="97"/>
      <c r="WDE716" s="97"/>
      <c r="WDF716" s="97"/>
      <c r="WDG716" s="97"/>
      <c r="WDH716" s="97"/>
      <c r="WDI716" s="97"/>
      <c r="WDJ716" s="97"/>
      <c r="WDM716" s="97"/>
      <c r="WDN716" s="97"/>
      <c r="WDO716" s="97"/>
      <c r="WDP716" s="97"/>
      <c r="WDQ716" s="97"/>
      <c r="WDR716" s="97"/>
      <c r="WDU716" s="97"/>
      <c r="WDV716" s="97"/>
      <c r="WDW716" s="97"/>
      <c r="WDX716" s="97"/>
      <c r="WDY716" s="97"/>
      <c r="WDZ716" s="97"/>
      <c r="WEC716" s="97"/>
      <c r="WED716" s="97"/>
      <c r="WEE716" s="97"/>
      <c r="WEF716" s="97"/>
      <c r="WEG716" s="97"/>
      <c r="WEH716" s="97"/>
      <c r="WEK716" s="97"/>
      <c r="WEL716" s="97"/>
      <c r="WEM716" s="97"/>
      <c r="WEN716" s="97"/>
      <c r="WEO716" s="97"/>
      <c r="WEP716" s="97"/>
      <c r="WES716" s="97"/>
      <c r="WET716" s="97"/>
      <c r="WEU716" s="97"/>
      <c r="WEV716" s="97"/>
      <c r="WEW716" s="97"/>
      <c r="WEX716" s="97"/>
      <c r="WFA716" s="97"/>
      <c r="WFB716" s="97"/>
      <c r="WFC716" s="97"/>
      <c r="WFD716" s="97"/>
      <c r="WFE716" s="97"/>
      <c r="WFF716" s="97"/>
      <c r="WFI716" s="97"/>
      <c r="WFJ716" s="97"/>
      <c r="WFK716" s="97"/>
      <c r="WFL716" s="97"/>
      <c r="WFM716" s="97"/>
      <c r="WFN716" s="97"/>
      <c r="WFQ716" s="97"/>
      <c r="WFR716" s="97"/>
      <c r="WFS716" s="97"/>
      <c r="WFT716" s="97"/>
      <c r="WFU716" s="97"/>
      <c r="WFV716" s="97"/>
      <c r="WFY716" s="97"/>
      <c r="WFZ716" s="97"/>
      <c r="WGA716" s="97"/>
      <c r="WGB716" s="97"/>
      <c r="WGC716" s="97"/>
      <c r="WGD716" s="97"/>
      <c r="WGG716" s="97"/>
      <c r="WGH716" s="97"/>
      <c r="WGI716" s="97"/>
      <c r="WGJ716" s="97"/>
      <c r="WGK716" s="97"/>
      <c r="WGL716" s="97"/>
      <c r="WGO716" s="97"/>
      <c r="WGP716" s="97"/>
      <c r="WGQ716" s="97"/>
      <c r="WGR716" s="97"/>
      <c r="WGS716" s="97"/>
      <c r="WGT716" s="97"/>
      <c r="WGW716" s="97"/>
      <c r="WGX716" s="97"/>
      <c r="WGY716" s="97"/>
      <c r="WGZ716" s="97"/>
      <c r="WHA716" s="97"/>
      <c r="WHB716" s="97"/>
      <c r="WHE716" s="97"/>
      <c r="WHF716" s="97"/>
      <c r="WHG716" s="97"/>
      <c r="WHH716" s="97"/>
      <c r="WHI716" s="97"/>
      <c r="WHJ716" s="97"/>
      <c r="WHM716" s="97"/>
      <c r="WHN716" s="97"/>
      <c r="WHO716" s="97"/>
      <c r="WHP716" s="97"/>
      <c r="WHQ716" s="97"/>
      <c r="WHR716" s="97"/>
      <c r="WHU716" s="97"/>
      <c r="WHV716" s="97"/>
      <c r="WHW716" s="97"/>
      <c r="WHX716" s="97"/>
      <c r="WHY716" s="97"/>
      <c r="WHZ716" s="97"/>
      <c r="WIC716" s="97"/>
      <c r="WID716" s="97"/>
      <c r="WIE716" s="97"/>
      <c r="WIF716" s="97"/>
      <c r="WIG716" s="97"/>
      <c r="WIH716" s="97"/>
      <c r="WIK716" s="97"/>
      <c r="WIL716" s="97"/>
      <c r="WIM716" s="97"/>
      <c r="WIN716" s="97"/>
      <c r="WIO716" s="97"/>
      <c r="WIP716" s="97"/>
      <c r="WIS716" s="97"/>
      <c r="WIT716" s="97"/>
      <c r="WIU716" s="97"/>
      <c r="WIV716" s="97"/>
      <c r="WIW716" s="97"/>
      <c r="WIX716" s="97"/>
      <c r="WJA716" s="97"/>
      <c r="WJB716" s="97"/>
      <c r="WJC716" s="97"/>
      <c r="WJD716" s="97"/>
      <c r="WJE716" s="97"/>
      <c r="WJF716" s="97"/>
      <c r="WJI716" s="97"/>
      <c r="WJJ716" s="97"/>
      <c r="WJK716" s="97"/>
      <c r="WJL716" s="97"/>
      <c r="WJM716" s="97"/>
      <c r="WJN716" s="97"/>
      <c r="WJQ716" s="97"/>
      <c r="WJR716" s="97"/>
      <c r="WJS716" s="97"/>
      <c r="WJT716" s="97"/>
      <c r="WJU716" s="97"/>
      <c r="WJV716" s="97"/>
      <c r="WJY716" s="97"/>
      <c r="WJZ716" s="97"/>
      <c r="WKA716" s="97"/>
      <c r="WKB716" s="97"/>
      <c r="WKC716" s="97"/>
      <c r="WKD716" s="97"/>
      <c r="WKG716" s="97"/>
      <c r="WKH716" s="97"/>
      <c r="WKI716" s="97"/>
      <c r="WKJ716" s="97"/>
      <c r="WKK716" s="97"/>
      <c r="WKL716" s="97"/>
      <c r="WKO716" s="97"/>
      <c r="WKP716" s="97"/>
      <c r="WKQ716" s="97"/>
      <c r="WKR716" s="97"/>
      <c r="WKS716" s="97"/>
      <c r="WKT716" s="97"/>
      <c r="WKW716" s="97"/>
      <c r="WKX716" s="97"/>
      <c r="WKY716" s="97"/>
      <c r="WKZ716" s="97"/>
      <c r="WLA716" s="97"/>
      <c r="WLB716" s="97"/>
      <c r="WLE716" s="97"/>
      <c r="WLF716" s="97"/>
      <c r="WLG716" s="97"/>
      <c r="WLH716" s="97"/>
      <c r="WLI716" s="97"/>
      <c r="WLJ716" s="97"/>
      <c r="WLM716" s="97"/>
      <c r="WLN716" s="97"/>
      <c r="WLO716" s="97"/>
      <c r="WLP716" s="97"/>
      <c r="WLQ716" s="97"/>
      <c r="WLR716" s="97"/>
      <c r="WLU716" s="97"/>
      <c r="WLV716" s="97"/>
      <c r="WLW716" s="97"/>
      <c r="WLX716" s="97"/>
      <c r="WLY716" s="97"/>
      <c r="WLZ716" s="97"/>
      <c r="WMC716" s="97"/>
      <c r="WMD716" s="97"/>
      <c r="WME716" s="97"/>
      <c r="WMF716" s="97"/>
      <c r="WMG716" s="97"/>
      <c r="WMH716" s="97"/>
      <c r="WMK716" s="97"/>
      <c r="WML716" s="97"/>
      <c r="WMM716" s="97"/>
      <c r="WMN716" s="97"/>
      <c r="WMO716" s="97"/>
      <c r="WMP716" s="97"/>
      <c r="WMS716" s="97"/>
      <c r="WMT716" s="97"/>
      <c r="WMU716" s="97"/>
      <c r="WMV716" s="97"/>
      <c r="WMW716" s="97"/>
      <c r="WMX716" s="97"/>
      <c r="WNA716" s="97"/>
      <c r="WNB716" s="97"/>
      <c r="WNC716" s="97"/>
      <c r="WND716" s="97"/>
      <c r="WNE716" s="97"/>
      <c r="WNF716" s="97"/>
      <c r="WNI716" s="97"/>
      <c r="WNJ716" s="97"/>
      <c r="WNK716" s="97"/>
      <c r="WNL716" s="97"/>
      <c r="WNM716" s="97"/>
      <c r="WNN716" s="97"/>
      <c r="WNQ716" s="97"/>
      <c r="WNR716" s="97"/>
      <c r="WNS716" s="97"/>
      <c r="WNT716" s="97"/>
      <c r="WNU716" s="97"/>
      <c r="WNV716" s="97"/>
      <c r="WNY716" s="97"/>
      <c r="WNZ716" s="97"/>
      <c r="WOA716" s="97"/>
      <c r="WOB716" s="97"/>
      <c r="WOC716" s="97"/>
      <c r="WOD716" s="97"/>
      <c r="WOG716" s="97"/>
      <c r="WOH716" s="97"/>
      <c r="WOI716" s="97"/>
      <c r="WOJ716" s="97"/>
      <c r="WOK716" s="97"/>
      <c r="WOL716" s="97"/>
      <c r="WOO716" s="97"/>
      <c r="WOP716" s="97"/>
      <c r="WOQ716" s="97"/>
      <c r="WOR716" s="97"/>
      <c r="WOS716" s="97"/>
      <c r="WOT716" s="97"/>
      <c r="WOW716" s="97"/>
      <c r="WOX716" s="97"/>
      <c r="WOY716" s="97"/>
      <c r="WOZ716" s="97"/>
      <c r="WPA716" s="97"/>
      <c r="WPB716" s="97"/>
      <c r="WPE716" s="97"/>
      <c r="WPF716" s="97"/>
      <c r="WPG716" s="97"/>
      <c r="WPH716" s="97"/>
      <c r="WPI716" s="97"/>
      <c r="WPJ716" s="97"/>
      <c r="WPM716" s="97"/>
      <c r="WPN716" s="97"/>
      <c r="WPO716" s="97"/>
      <c r="WPP716" s="97"/>
      <c r="WPQ716" s="97"/>
      <c r="WPR716" s="97"/>
      <c r="WPU716" s="97"/>
      <c r="WPV716" s="97"/>
      <c r="WPW716" s="97"/>
      <c r="WPX716" s="97"/>
      <c r="WPY716" s="97"/>
      <c r="WPZ716" s="97"/>
      <c r="WQC716" s="97"/>
      <c r="WQD716" s="97"/>
      <c r="WQE716" s="97"/>
      <c r="WQF716" s="97"/>
      <c r="WQG716" s="97"/>
      <c r="WQH716" s="97"/>
      <c r="WQK716" s="97"/>
      <c r="WQL716" s="97"/>
      <c r="WQM716" s="97"/>
      <c r="WQN716" s="97"/>
      <c r="WQO716" s="97"/>
      <c r="WQP716" s="97"/>
      <c r="WQS716" s="97"/>
      <c r="WQT716" s="97"/>
      <c r="WQU716" s="97"/>
      <c r="WQV716" s="97"/>
      <c r="WQW716" s="97"/>
      <c r="WQX716" s="97"/>
      <c r="WRA716" s="97"/>
      <c r="WRB716" s="97"/>
      <c r="WRC716" s="97"/>
      <c r="WRD716" s="97"/>
      <c r="WRE716" s="97"/>
      <c r="WRF716" s="97"/>
      <c r="WRI716" s="97"/>
      <c r="WRJ716" s="97"/>
      <c r="WRK716" s="97"/>
      <c r="WRL716" s="97"/>
      <c r="WRM716" s="97"/>
      <c r="WRN716" s="97"/>
      <c r="WRQ716" s="97"/>
      <c r="WRR716" s="97"/>
      <c r="WRS716" s="97"/>
      <c r="WRT716" s="97"/>
      <c r="WRU716" s="97"/>
      <c r="WRV716" s="97"/>
      <c r="WRY716" s="97"/>
      <c r="WRZ716" s="97"/>
      <c r="WSA716" s="97"/>
      <c r="WSB716" s="97"/>
      <c r="WSC716" s="97"/>
      <c r="WSD716" s="97"/>
      <c r="WSG716" s="97"/>
      <c r="WSH716" s="97"/>
      <c r="WSI716" s="97"/>
      <c r="WSJ716" s="97"/>
      <c r="WSK716" s="97"/>
      <c r="WSL716" s="97"/>
      <c r="WSO716" s="97"/>
      <c r="WSP716" s="97"/>
      <c r="WSQ716" s="97"/>
      <c r="WSR716" s="97"/>
      <c r="WSS716" s="97"/>
      <c r="WST716" s="97"/>
      <c r="WSW716" s="97"/>
      <c r="WSX716" s="97"/>
      <c r="WSY716" s="97"/>
      <c r="WSZ716" s="97"/>
      <c r="WTA716" s="97"/>
      <c r="WTB716" s="97"/>
      <c r="WTE716" s="97"/>
      <c r="WTF716" s="97"/>
      <c r="WTG716" s="97"/>
      <c r="WTH716" s="97"/>
      <c r="WTI716" s="97"/>
      <c r="WTJ716" s="97"/>
      <c r="WTM716" s="97"/>
      <c r="WTN716" s="97"/>
      <c r="WTO716" s="97"/>
      <c r="WTP716" s="97"/>
      <c r="WTQ716" s="97"/>
      <c r="WTR716" s="97"/>
      <c r="WTU716" s="97"/>
      <c r="WTV716" s="97"/>
      <c r="WTW716" s="97"/>
      <c r="WTX716" s="97"/>
      <c r="WTY716" s="97"/>
      <c r="WTZ716" s="97"/>
      <c r="WUC716" s="97"/>
      <c r="WUD716" s="97"/>
      <c r="WUE716" s="97"/>
      <c r="WUF716" s="97"/>
      <c r="WUG716" s="97"/>
      <c r="WUH716" s="97"/>
      <c r="WUK716" s="97"/>
      <c r="WUL716" s="97"/>
      <c r="WUM716" s="97"/>
      <c r="WUN716" s="97"/>
      <c r="WUO716" s="97"/>
      <c r="WUP716" s="97"/>
      <c r="WUS716" s="97"/>
      <c r="WUT716" s="97"/>
      <c r="WUU716" s="97"/>
      <c r="WUV716" s="97"/>
      <c r="WUW716" s="97"/>
      <c r="WUX716" s="97"/>
      <c r="WVA716" s="97"/>
      <c r="WVB716" s="97"/>
      <c r="WVC716" s="97"/>
      <c r="WVD716" s="97"/>
      <c r="WVE716" s="97"/>
      <c r="WVF716" s="97"/>
      <c r="WVI716" s="97"/>
      <c r="WVJ716" s="97"/>
      <c r="WVK716" s="97"/>
      <c r="WVL716" s="97"/>
      <c r="WVM716" s="97"/>
      <c r="WVN716" s="97"/>
      <c r="WVQ716" s="97"/>
      <c r="WVR716" s="97"/>
      <c r="WVS716" s="97"/>
      <c r="WVT716" s="97"/>
      <c r="WVU716" s="97"/>
      <c r="WVV716" s="97"/>
      <c r="WVY716" s="97"/>
      <c r="WVZ716" s="97"/>
      <c r="WWA716" s="97"/>
      <c r="WWB716" s="97"/>
      <c r="WWC716" s="97"/>
      <c r="WWD716" s="97"/>
      <c r="WWG716" s="97"/>
      <c r="WWH716" s="97"/>
      <c r="WWI716" s="97"/>
      <c r="WWJ716" s="97"/>
      <c r="WWK716" s="97"/>
      <c r="WWL716" s="97"/>
      <c r="WWO716" s="97"/>
      <c r="WWP716" s="97"/>
      <c r="WWQ716" s="97"/>
      <c r="WWR716" s="97"/>
      <c r="WWS716" s="97"/>
      <c r="WWT716" s="97"/>
      <c r="WWW716" s="97"/>
      <c r="WWX716" s="97"/>
      <c r="WWY716" s="97"/>
      <c r="WWZ716" s="97"/>
      <c r="WXA716" s="97"/>
      <c r="WXB716" s="97"/>
      <c r="WXE716" s="97"/>
      <c r="WXF716" s="97"/>
      <c r="WXG716" s="97"/>
      <c r="WXH716" s="97"/>
      <c r="WXI716" s="97"/>
      <c r="WXJ716" s="97"/>
      <c r="WXM716" s="97"/>
      <c r="WXN716" s="97"/>
      <c r="WXO716" s="97"/>
      <c r="WXP716" s="97"/>
      <c r="WXQ716" s="97"/>
      <c r="WXR716" s="97"/>
      <c r="WXU716" s="97"/>
      <c r="WXV716" s="97"/>
      <c r="WXW716" s="97"/>
      <c r="WXX716" s="97"/>
      <c r="WXY716" s="97"/>
      <c r="WXZ716" s="97"/>
      <c r="WYC716" s="97"/>
      <c r="WYD716" s="97"/>
      <c r="WYE716" s="97"/>
      <c r="WYF716" s="97"/>
      <c r="WYG716" s="97"/>
      <c r="WYH716" s="97"/>
      <c r="WYK716" s="97"/>
      <c r="WYL716" s="97"/>
      <c r="WYM716" s="97"/>
      <c r="WYN716" s="97"/>
      <c r="WYO716" s="97"/>
      <c r="WYP716" s="97"/>
      <c r="WYS716" s="97"/>
      <c r="WYT716" s="97"/>
      <c r="WYU716" s="97"/>
      <c r="WYV716" s="97"/>
      <c r="WYW716" s="97"/>
      <c r="WYX716" s="97"/>
      <c r="WZA716" s="97"/>
      <c r="WZB716" s="97"/>
      <c r="WZC716" s="97"/>
      <c r="WZD716" s="97"/>
      <c r="WZE716" s="97"/>
      <c r="WZF716" s="97"/>
      <c r="WZI716" s="97"/>
      <c r="WZJ716" s="97"/>
      <c r="WZK716" s="97"/>
      <c r="WZL716" s="97"/>
      <c r="WZM716" s="97"/>
      <c r="WZN716" s="97"/>
      <c r="WZQ716" s="97"/>
      <c r="WZR716" s="97"/>
      <c r="WZS716" s="97"/>
      <c r="WZT716" s="97"/>
      <c r="WZU716" s="97"/>
      <c r="WZV716" s="97"/>
      <c r="WZY716" s="97"/>
      <c r="WZZ716" s="97"/>
      <c r="XAA716" s="97"/>
      <c r="XAB716" s="97"/>
      <c r="XAC716" s="97"/>
      <c r="XAD716" s="97"/>
      <c r="XAG716" s="97"/>
      <c r="XAH716" s="97"/>
      <c r="XAI716" s="97"/>
      <c r="XAJ716" s="97"/>
      <c r="XAK716" s="97"/>
      <c r="XAL716" s="97"/>
      <c r="XAO716" s="97"/>
      <c r="XAP716" s="97"/>
      <c r="XAQ716" s="97"/>
      <c r="XAR716" s="97"/>
      <c r="XAS716" s="97"/>
      <c r="XAT716" s="97"/>
      <c r="XAW716" s="97"/>
      <c r="XAX716" s="97"/>
      <c r="XAY716" s="97"/>
      <c r="XAZ716" s="97"/>
      <c r="XBA716" s="97"/>
      <c r="XBB716" s="97"/>
      <c r="XBE716" s="97"/>
      <c r="XBF716" s="97"/>
      <c r="XBG716" s="97"/>
      <c r="XBH716" s="97"/>
      <c r="XBI716" s="97"/>
      <c r="XBJ716" s="97"/>
      <c r="XBM716" s="97"/>
      <c r="XBN716" s="97"/>
      <c r="XBO716" s="97"/>
      <c r="XBP716" s="97"/>
      <c r="XBQ716" s="97"/>
      <c r="XBR716" s="97"/>
      <c r="XBU716" s="97"/>
      <c r="XBV716" s="97"/>
      <c r="XBW716" s="97"/>
      <c r="XBX716" s="97"/>
      <c r="XBY716" s="97"/>
      <c r="XBZ716" s="97"/>
      <c r="XCC716" s="97"/>
      <c r="XCD716" s="97"/>
      <c r="XCE716" s="97"/>
      <c r="XCF716" s="97"/>
      <c r="XCG716" s="97"/>
      <c r="XCH716" s="97"/>
      <c r="XCK716" s="97"/>
      <c r="XCL716" s="97"/>
      <c r="XCM716" s="97"/>
      <c r="XCN716" s="97"/>
      <c r="XCO716" s="97"/>
      <c r="XCP716" s="97"/>
      <c r="XCS716" s="97"/>
      <c r="XCT716" s="97"/>
      <c r="XCU716" s="97"/>
      <c r="XCV716" s="97"/>
      <c r="XCW716" s="97"/>
      <c r="XCX716" s="97"/>
      <c r="XDA716" s="97"/>
      <c r="XDB716" s="97"/>
      <c r="XDC716" s="97"/>
      <c r="XDD716" s="97"/>
      <c r="XDE716" s="97"/>
      <c r="XDF716" s="97"/>
      <c r="XDI716" s="97"/>
      <c r="XDJ716" s="97"/>
      <c r="XDK716" s="97"/>
      <c r="XDL716" s="97"/>
      <c r="XDM716" s="97"/>
      <c r="XDN716" s="97"/>
      <c r="XDQ716" s="97"/>
      <c r="XDR716" s="97"/>
      <c r="XDS716" s="97"/>
      <c r="XDT716" s="97"/>
      <c r="XDU716" s="97"/>
      <c r="XDV716" s="97"/>
      <c r="XDY716" s="97"/>
      <c r="XDZ716" s="97"/>
      <c r="XEA716" s="97"/>
      <c r="XEB716" s="97"/>
      <c r="XEC716" s="97"/>
      <c r="XED716" s="97"/>
      <c r="XEG716" s="97"/>
      <c r="XEH716" s="97"/>
      <c r="XEI716" s="97"/>
      <c r="XEJ716" s="97"/>
      <c r="XEK716" s="97"/>
      <c r="XEL716" s="97"/>
      <c r="XEO716" s="97"/>
      <c r="XEP716" s="97"/>
      <c r="XEQ716" s="97"/>
      <c r="XER716" s="97"/>
      <c r="XES716" s="97"/>
      <c r="XET716" s="97"/>
      <c r="XEW716" s="97"/>
      <c r="XEX716" s="97"/>
      <c r="XEY716" s="97"/>
      <c r="XEZ716" s="97"/>
      <c r="XFA716" s="97"/>
      <c r="XFB716" s="97"/>
    </row>
    <row r="717" spans="1:1022 1025:2046 2049:3070 3073:4094 4097:5118 5121:6142 6145:7166 7169:8190 8193:9214 9217:10238 10241:11262 11265:12286 12289:13310 13313:14334 14337:15358 15361:16382" ht="30" customHeight="1" x14ac:dyDescent="0.2">
      <c r="A717" s="58"/>
      <c r="B717" s="61"/>
      <c r="C717" s="61"/>
      <c r="D717" s="61"/>
      <c r="E717" s="61"/>
      <c r="F717" s="61"/>
      <c r="G717" s="30" t="s">
        <v>278</v>
      </c>
      <c r="H717" s="30" t="s">
        <v>513</v>
      </c>
      <c r="I717" s="98"/>
      <c r="J717" s="98"/>
      <c r="K717" s="97"/>
      <c r="L717" s="97"/>
      <c r="M717" s="97"/>
      <c r="N717" s="97"/>
      <c r="Q717" s="97"/>
      <c r="R717" s="97"/>
      <c r="S717" s="97"/>
      <c r="T717" s="97"/>
      <c r="U717" s="97"/>
      <c r="V717" s="97"/>
      <c r="Y717" s="97"/>
      <c r="Z717" s="97"/>
      <c r="AA717" s="97"/>
      <c r="AB717" s="97"/>
      <c r="AC717" s="97"/>
      <c r="AD717" s="97"/>
      <c r="AG717" s="97"/>
      <c r="AH717" s="97"/>
      <c r="AI717" s="97"/>
      <c r="AJ717" s="97"/>
      <c r="AK717" s="97"/>
      <c r="AL717" s="97"/>
      <c r="AO717" s="97"/>
      <c r="AP717" s="97"/>
      <c r="AQ717" s="97"/>
      <c r="AR717" s="97"/>
      <c r="AS717" s="97"/>
      <c r="AT717" s="97"/>
      <c r="AW717" s="97"/>
      <c r="AX717" s="97"/>
      <c r="AY717" s="97"/>
      <c r="AZ717" s="97"/>
      <c r="BA717" s="97"/>
      <c r="BB717" s="97"/>
      <c r="BE717" s="97"/>
      <c r="BF717" s="97"/>
      <c r="BG717" s="97"/>
      <c r="BH717" s="97"/>
      <c r="BI717" s="97"/>
      <c r="BJ717" s="97"/>
      <c r="BM717" s="97"/>
      <c r="BN717" s="97"/>
      <c r="BO717" s="97"/>
      <c r="BP717" s="97"/>
      <c r="BQ717" s="97"/>
      <c r="BR717" s="97"/>
      <c r="BU717" s="97"/>
      <c r="BV717" s="97"/>
      <c r="BW717" s="97"/>
      <c r="BX717" s="97"/>
      <c r="BY717" s="97"/>
      <c r="BZ717" s="97"/>
      <c r="CC717" s="97"/>
      <c r="CD717" s="97"/>
      <c r="CE717" s="97"/>
      <c r="CF717" s="97"/>
      <c r="CG717" s="97"/>
      <c r="CH717" s="97"/>
      <c r="CK717" s="97"/>
      <c r="CL717" s="97"/>
      <c r="CM717" s="97"/>
      <c r="CN717" s="97"/>
      <c r="CO717" s="97"/>
      <c r="CP717" s="97"/>
      <c r="CS717" s="97"/>
      <c r="CT717" s="97"/>
      <c r="CU717" s="97"/>
      <c r="CV717" s="97"/>
      <c r="CW717" s="97"/>
      <c r="CX717" s="97"/>
      <c r="DA717" s="97"/>
      <c r="DB717" s="97"/>
      <c r="DC717" s="97"/>
      <c r="DD717" s="97"/>
      <c r="DE717" s="97"/>
      <c r="DF717" s="97"/>
      <c r="DI717" s="97"/>
      <c r="DJ717" s="97"/>
      <c r="DK717" s="97"/>
      <c r="DL717" s="97"/>
      <c r="DM717" s="97"/>
      <c r="DN717" s="97"/>
      <c r="DQ717" s="97"/>
      <c r="DR717" s="97"/>
      <c r="DS717" s="97"/>
      <c r="DT717" s="97"/>
      <c r="DU717" s="97"/>
      <c r="DV717" s="97"/>
      <c r="DY717" s="97"/>
      <c r="DZ717" s="97"/>
      <c r="EA717" s="97"/>
      <c r="EB717" s="97"/>
      <c r="EC717" s="97"/>
      <c r="ED717" s="97"/>
      <c r="EG717" s="97"/>
      <c r="EH717" s="97"/>
      <c r="EI717" s="97"/>
      <c r="EJ717" s="97"/>
      <c r="EK717" s="97"/>
      <c r="EL717" s="97"/>
      <c r="EO717" s="97"/>
      <c r="EP717" s="97"/>
      <c r="EQ717" s="97"/>
      <c r="ER717" s="97"/>
      <c r="ES717" s="97"/>
      <c r="ET717" s="97"/>
      <c r="EW717" s="97"/>
      <c r="EX717" s="97"/>
      <c r="EY717" s="97"/>
      <c r="EZ717" s="97"/>
      <c r="FA717" s="97"/>
      <c r="FB717" s="97"/>
      <c r="FE717" s="97"/>
      <c r="FF717" s="97"/>
      <c r="FG717" s="97"/>
      <c r="FH717" s="97"/>
      <c r="FI717" s="97"/>
      <c r="FJ717" s="97"/>
      <c r="FM717" s="97"/>
      <c r="FN717" s="97"/>
      <c r="FO717" s="97"/>
      <c r="FP717" s="97"/>
      <c r="FQ717" s="97"/>
      <c r="FR717" s="97"/>
      <c r="FU717" s="97"/>
      <c r="FV717" s="97"/>
      <c r="FW717" s="97"/>
      <c r="FX717" s="97"/>
      <c r="FY717" s="97"/>
      <c r="FZ717" s="97"/>
      <c r="GC717" s="97"/>
      <c r="GD717" s="97"/>
      <c r="GE717" s="97"/>
      <c r="GF717" s="97"/>
      <c r="GG717" s="97"/>
      <c r="GH717" s="97"/>
      <c r="GK717" s="97"/>
      <c r="GL717" s="97"/>
      <c r="GM717" s="97"/>
      <c r="GN717" s="97"/>
      <c r="GO717" s="97"/>
      <c r="GP717" s="97"/>
      <c r="GS717" s="97"/>
      <c r="GT717" s="97"/>
      <c r="GU717" s="97"/>
      <c r="GV717" s="97"/>
      <c r="GW717" s="97"/>
      <c r="GX717" s="97"/>
      <c r="HA717" s="97"/>
      <c r="HB717" s="97"/>
      <c r="HC717" s="97"/>
      <c r="HD717" s="97"/>
      <c r="HE717" s="97"/>
      <c r="HF717" s="97"/>
      <c r="HI717" s="97"/>
      <c r="HJ717" s="97"/>
      <c r="HK717" s="97"/>
      <c r="HL717" s="97"/>
      <c r="HM717" s="97"/>
      <c r="HN717" s="97"/>
      <c r="HQ717" s="97"/>
      <c r="HR717" s="97"/>
      <c r="HS717" s="97"/>
      <c r="HT717" s="97"/>
      <c r="HU717" s="97"/>
      <c r="HV717" s="97"/>
      <c r="HY717" s="97"/>
      <c r="HZ717" s="97"/>
      <c r="IA717" s="97"/>
      <c r="IB717" s="97"/>
      <c r="IC717" s="97"/>
      <c r="ID717" s="97"/>
      <c r="IG717" s="97"/>
      <c r="IH717" s="97"/>
      <c r="II717" s="97"/>
      <c r="IJ717" s="97"/>
      <c r="IK717" s="97"/>
      <c r="IL717" s="97"/>
      <c r="IO717" s="97"/>
      <c r="IP717" s="97"/>
      <c r="IQ717" s="97"/>
      <c r="IR717" s="97"/>
      <c r="IS717" s="97"/>
      <c r="IT717" s="97"/>
      <c r="IW717" s="97"/>
      <c r="IX717" s="97"/>
      <c r="IY717" s="97"/>
      <c r="IZ717" s="97"/>
      <c r="JA717" s="97"/>
      <c r="JB717" s="97"/>
      <c r="JE717" s="97"/>
      <c r="JF717" s="97"/>
      <c r="JG717" s="97"/>
      <c r="JH717" s="97"/>
      <c r="JI717" s="97"/>
      <c r="JJ717" s="97"/>
      <c r="JM717" s="97"/>
      <c r="JN717" s="97"/>
      <c r="JO717" s="97"/>
      <c r="JP717" s="97"/>
      <c r="JQ717" s="97"/>
      <c r="JR717" s="97"/>
      <c r="JU717" s="97"/>
      <c r="JV717" s="97"/>
      <c r="JW717" s="97"/>
      <c r="JX717" s="97"/>
      <c r="JY717" s="97"/>
      <c r="JZ717" s="97"/>
      <c r="KC717" s="97"/>
      <c r="KD717" s="97"/>
      <c r="KE717" s="97"/>
      <c r="KF717" s="97"/>
      <c r="KG717" s="97"/>
      <c r="KH717" s="97"/>
      <c r="KK717" s="97"/>
      <c r="KL717" s="97"/>
      <c r="KM717" s="97"/>
      <c r="KN717" s="97"/>
      <c r="KO717" s="97"/>
      <c r="KP717" s="97"/>
      <c r="KS717" s="97"/>
      <c r="KT717" s="97"/>
      <c r="KU717" s="97"/>
      <c r="KV717" s="97"/>
      <c r="KW717" s="97"/>
      <c r="KX717" s="97"/>
      <c r="LA717" s="97"/>
      <c r="LB717" s="97"/>
      <c r="LC717" s="97"/>
      <c r="LD717" s="97"/>
      <c r="LE717" s="97"/>
      <c r="LF717" s="97"/>
      <c r="LI717" s="97"/>
      <c r="LJ717" s="97"/>
      <c r="LK717" s="97"/>
      <c r="LL717" s="97"/>
      <c r="LM717" s="97"/>
      <c r="LN717" s="97"/>
      <c r="LQ717" s="97"/>
      <c r="LR717" s="97"/>
      <c r="LS717" s="97"/>
      <c r="LT717" s="97"/>
      <c r="LU717" s="97"/>
      <c r="LV717" s="97"/>
      <c r="LY717" s="97"/>
      <c r="LZ717" s="97"/>
      <c r="MA717" s="97"/>
      <c r="MB717" s="97"/>
      <c r="MC717" s="97"/>
      <c r="MD717" s="97"/>
      <c r="MG717" s="97"/>
      <c r="MH717" s="97"/>
      <c r="MI717" s="97"/>
      <c r="MJ717" s="97"/>
      <c r="MK717" s="97"/>
      <c r="ML717" s="97"/>
      <c r="MO717" s="97"/>
      <c r="MP717" s="97"/>
      <c r="MQ717" s="97"/>
      <c r="MR717" s="97"/>
      <c r="MS717" s="97"/>
      <c r="MT717" s="97"/>
      <c r="MW717" s="97"/>
      <c r="MX717" s="97"/>
      <c r="MY717" s="97"/>
      <c r="MZ717" s="97"/>
      <c r="NA717" s="97"/>
      <c r="NB717" s="97"/>
      <c r="NE717" s="97"/>
      <c r="NF717" s="97"/>
      <c r="NG717" s="97"/>
      <c r="NH717" s="97"/>
      <c r="NI717" s="97"/>
      <c r="NJ717" s="97"/>
      <c r="NM717" s="97"/>
      <c r="NN717" s="97"/>
      <c r="NO717" s="97"/>
      <c r="NP717" s="97"/>
      <c r="NQ717" s="97"/>
      <c r="NR717" s="97"/>
      <c r="NU717" s="97"/>
      <c r="NV717" s="97"/>
      <c r="NW717" s="97"/>
      <c r="NX717" s="97"/>
      <c r="NY717" s="97"/>
      <c r="NZ717" s="97"/>
      <c r="OC717" s="97"/>
      <c r="OD717" s="97"/>
      <c r="OE717" s="97"/>
      <c r="OF717" s="97"/>
      <c r="OG717" s="97"/>
      <c r="OH717" s="97"/>
      <c r="OK717" s="97"/>
      <c r="OL717" s="97"/>
      <c r="OM717" s="97"/>
      <c r="ON717" s="97"/>
      <c r="OO717" s="97"/>
      <c r="OP717" s="97"/>
      <c r="OS717" s="97"/>
      <c r="OT717" s="97"/>
      <c r="OU717" s="97"/>
      <c r="OV717" s="97"/>
      <c r="OW717" s="97"/>
      <c r="OX717" s="97"/>
      <c r="PA717" s="97"/>
      <c r="PB717" s="97"/>
      <c r="PC717" s="97"/>
      <c r="PD717" s="97"/>
      <c r="PE717" s="97"/>
      <c r="PF717" s="97"/>
      <c r="PI717" s="97"/>
      <c r="PJ717" s="97"/>
      <c r="PK717" s="97"/>
      <c r="PL717" s="97"/>
      <c r="PM717" s="97"/>
      <c r="PN717" s="97"/>
      <c r="PQ717" s="97"/>
      <c r="PR717" s="97"/>
      <c r="PS717" s="97"/>
      <c r="PT717" s="97"/>
      <c r="PU717" s="97"/>
      <c r="PV717" s="97"/>
      <c r="PY717" s="97"/>
      <c r="PZ717" s="97"/>
      <c r="QA717" s="97"/>
      <c r="QB717" s="97"/>
      <c r="QC717" s="97"/>
      <c r="QD717" s="97"/>
      <c r="QG717" s="97"/>
      <c r="QH717" s="97"/>
      <c r="QI717" s="97"/>
      <c r="QJ717" s="97"/>
      <c r="QK717" s="97"/>
      <c r="QL717" s="97"/>
      <c r="QO717" s="97"/>
      <c r="QP717" s="97"/>
      <c r="QQ717" s="97"/>
      <c r="QR717" s="97"/>
      <c r="QS717" s="97"/>
      <c r="QT717" s="97"/>
      <c r="QW717" s="97"/>
      <c r="QX717" s="97"/>
      <c r="QY717" s="97"/>
      <c r="QZ717" s="97"/>
      <c r="RA717" s="97"/>
      <c r="RB717" s="97"/>
      <c r="RE717" s="97"/>
      <c r="RF717" s="97"/>
      <c r="RG717" s="97"/>
      <c r="RH717" s="97"/>
      <c r="RI717" s="97"/>
      <c r="RJ717" s="97"/>
      <c r="RM717" s="97"/>
      <c r="RN717" s="97"/>
      <c r="RO717" s="97"/>
      <c r="RP717" s="97"/>
      <c r="RQ717" s="97"/>
      <c r="RR717" s="97"/>
      <c r="RU717" s="97"/>
      <c r="RV717" s="97"/>
      <c r="RW717" s="97"/>
      <c r="RX717" s="97"/>
      <c r="RY717" s="97"/>
      <c r="RZ717" s="97"/>
      <c r="SC717" s="97"/>
      <c r="SD717" s="97"/>
      <c r="SE717" s="97"/>
      <c r="SF717" s="97"/>
      <c r="SG717" s="97"/>
      <c r="SH717" s="97"/>
      <c r="SK717" s="97"/>
      <c r="SL717" s="97"/>
      <c r="SM717" s="97"/>
      <c r="SN717" s="97"/>
      <c r="SO717" s="97"/>
      <c r="SP717" s="97"/>
      <c r="SS717" s="97"/>
      <c r="ST717" s="97"/>
      <c r="SU717" s="97"/>
      <c r="SV717" s="97"/>
      <c r="SW717" s="97"/>
      <c r="SX717" s="97"/>
      <c r="TA717" s="97"/>
      <c r="TB717" s="97"/>
      <c r="TC717" s="97"/>
      <c r="TD717" s="97"/>
      <c r="TE717" s="97"/>
      <c r="TF717" s="97"/>
      <c r="TI717" s="97"/>
      <c r="TJ717" s="97"/>
      <c r="TK717" s="97"/>
      <c r="TL717" s="97"/>
      <c r="TM717" s="97"/>
      <c r="TN717" s="97"/>
      <c r="TQ717" s="97"/>
      <c r="TR717" s="97"/>
      <c r="TS717" s="97"/>
      <c r="TT717" s="97"/>
      <c r="TU717" s="97"/>
      <c r="TV717" s="97"/>
      <c r="TY717" s="97"/>
      <c r="TZ717" s="97"/>
      <c r="UA717" s="97"/>
      <c r="UB717" s="97"/>
      <c r="UC717" s="97"/>
      <c r="UD717" s="97"/>
      <c r="UG717" s="97"/>
      <c r="UH717" s="97"/>
      <c r="UI717" s="97"/>
      <c r="UJ717" s="97"/>
      <c r="UK717" s="97"/>
      <c r="UL717" s="97"/>
      <c r="UO717" s="97"/>
      <c r="UP717" s="97"/>
      <c r="UQ717" s="97"/>
      <c r="UR717" s="97"/>
      <c r="US717" s="97"/>
      <c r="UT717" s="97"/>
      <c r="UW717" s="97"/>
      <c r="UX717" s="97"/>
      <c r="UY717" s="97"/>
      <c r="UZ717" s="97"/>
      <c r="VA717" s="97"/>
      <c r="VB717" s="97"/>
      <c r="VE717" s="97"/>
      <c r="VF717" s="97"/>
      <c r="VG717" s="97"/>
      <c r="VH717" s="97"/>
      <c r="VI717" s="97"/>
      <c r="VJ717" s="97"/>
      <c r="VM717" s="97"/>
      <c r="VN717" s="97"/>
      <c r="VO717" s="97"/>
      <c r="VP717" s="97"/>
      <c r="VQ717" s="97"/>
      <c r="VR717" s="97"/>
      <c r="VU717" s="97"/>
      <c r="VV717" s="97"/>
      <c r="VW717" s="97"/>
      <c r="VX717" s="97"/>
      <c r="VY717" s="97"/>
      <c r="VZ717" s="97"/>
      <c r="WC717" s="97"/>
      <c r="WD717" s="97"/>
      <c r="WE717" s="97"/>
      <c r="WF717" s="97"/>
      <c r="WG717" s="97"/>
      <c r="WH717" s="97"/>
      <c r="WK717" s="97"/>
      <c r="WL717" s="97"/>
      <c r="WM717" s="97"/>
      <c r="WN717" s="97"/>
      <c r="WO717" s="97"/>
      <c r="WP717" s="97"/>
      <c r="WS717" s="97"/>
      <c r="WT717" s="97"/>
      <c r="WU717" s="97"/>
      <c r="WV717" s="97"/>
      <c r="WW717" s="97"/>
      <c r="WX717" s="97"/>
      <c r="XA717" s="97"/>
      <c r="XB717" s="97"/>
      <c r="XC717" s="97"/>
      <c r="XD717" s="97"/>
      <c r="XE717" s="97"/>
      <c r="XF717" s="97"/>
      <c r="XI717" s="97"/>
      <c r="XJ717" s="97"/>
      <c r="XK717" s="97"/>
      <c r="XL717" s="97"/>
      <c r="XM717" s="97"/>
      <c r="XN717" s="97"/>
      <c r="XQ717" s="97"/>
      <c r="XR717" s="97"/>
      <c r="XS717" s="97"/>
      <c r="XT717" s="97"/>
      <c r="XU717" s="97"/>
      <c r="XV717" s="97"/>
      <c r="XY717" s="97"/>
      <c r="XZ717" s="97"/>
      <c r="YA717" s="97"/>
      <c r="YB717" s="97"/>
      <c r="YC717" s="97"/>
      <c r="YD717" s="97"/>
      <c r="YG717" s="97"/>
      <c r="YH717" s="97"/>
      <c r="YI717" s="97"/>
      <c r="YJ717" s="97"/>
      <c r="YK717" s="97"/>
      <c r="YL717" s="97"/>
      <c r="YO717" s="97"/>
      <c r="YP717" s="97"/>
      <c r="YQ717" s="97"/>
      <c r="YR717" s="97"/>
      <c r="YS717" s="97"/>
      <c r="YT717" s="97"/>
      <c r="YW717" s="97"/>
      <c r="YX717" s="97"/>
      <c r="YY717" s="97"/>
      <c r="YZ717" s="97"/>
      <c r="ZA717" s="97"/>
      <c r="ZB717" s="97"/>
      <c r="ZE717" s="97"/>
      <c r="ZF717" s="97"/>
      <c r="ZG717" s="97"/>
      <c r="ZH717" s="97"/>
      <c r="ZI717" s="97"/>
      <c r="ZJ717" s="97"/>
      <c r="ZM717" s="97"/>
      <c r="ZN717" s="97"/>
      <c r="ZO717" s="97"/>
      <c r="ZP717" s="97"/>
      <c r="ZQ717" s="97"/>
      <c r="ZR717" s="97"/>
      <c r="ZU717" s="97"/>
      <c r="ZV717" s="97"/>
      <c r="ZW717" s="97"/>
      <c r="ZX717" s="97"/>
      <c r="ZY717" s="97"/>
      <c r="ZZ717" s="97"/>
      <c r="AAC717" s="97"/>
      <c r="AAD717" s="97"/>
      <c r="AAE717" s="97"/>
      <c r="AAF717" s="97"/>
      <c r="AAG717" s="97"/>
      <c r="AAH717" s="97"/>
      <c r="AAK717" s="97"/>
      <c r="AAL717" s="97"/>
      <c r="AAM717" s="97"/>
      <c r="AAN717" s="97"/>
      <c r="AAO717" s="97"/>
      <c r="AAP717" s="97"/>
      <c r="AAS717" s="97"/>
      <c r="AAT717" s="97"/>
      <c r="AAU717" s="97"/>
      <c r="AAV717" s="97"/>
      <c r="AAW717" s="97"/>
      <c r="AAX717" s="97"/>
      <c r="ABA717" s="97"/>
      <c r="ABB717" s="97"/>
      <c r="ABC717" s="97"/>
      <c r="ABD717" s="97"/>
      <c r="ABE717" s="97"/>
      <c r="ABF717" s="97"/>
      <c r="ABI717" s="97"/>
      <c r="ABJ717" s="97"/>
      <c r="ABK717" s="97"/>
      <c r="ABL717" s="97"/>
      <c r="ABM717" s="97"/>
      <c r="ABN717" s="97"/>
      <c r="ABQ717" s="97"/>
      <c r="ABR717" s="97"/>
      <c r="ABS717" s="97"/>
      <c r="ABT717" s="97"/>
      <c r="ABU717" s="97"/>
      <c r="ABV717" s="97"/>
      <c r="ABY717" s="97"/>
      <c r="ABZ717" s="97"/>
      <c r="ACA717" s="97"/>
      <c r="ACB717" s="97"/>
      <c r="ACC717" s="97"/>
      <c r="ACD717" s="97"/>
      <c r="ACG717" s="97"/>
      <c r="ACH717" s="97"/>
      <c r="ACI717" s="97"/>
      <c r="ACJ717" s="97"/>
      <c r="ACK717" s="97"/>
      <c r="ACL717" s="97"/>
      <c r="ACO717" s="97"/>
      <c r="ACP717" s="97"/>
      <c r="ACQ717" s="97"/>
      <c r="ACR717" s="97"/>
      <c r="ACS717" s="97"/>
      <c r="ACT717" s="97"/>
      <c r="ACW717" s="97"/>
      <c r="ACX717" s="97"/>
      <c r="ACY717" s="97"/>
      <c r="ACZ717" s="97"/>
      <c r="ADA717" s="97"/>
      <c r="ADB717" s="97"/>
      <c r="ADE717" s="97"/>
      <c r="ADF717" s="97"/>
      <c r="ADG717" s="97"/>
      <c r="ADH717" s="97"/>
      <c r="ADI717" s="97"/>
      <c r="ADJ717" s="97"/>
      <c r="ADM717" s="97"/>
      <c r="ADN717" s="97"/>
      <c r="ADO717" s="97"/>
      <c r="ADP717" s="97"/>
      <c r="ADQ717" s="97"/>
      <c r="ADR717" s="97"/>
      <c r="ADU717" s="97"/>
      <c r="ADV717" s="97"/>
      <c r="ADW717" s="97"/>
      <c r="ADX717" s="97"/>
      <c r="ADY717" s="97"/>
      <c r="ADZ717" s="97"/>
      <c r="AEC717" s="97"/>
      <c r="AED717" s="97"/>
      <c r="AEE717" s="97"/>
      <c r="AEF717" s="97"/>
      <c r="AEG717" s="97"/>
      <c r="AEH717" s="97"/>
      <c r="AEK717" s="97"/>
      <c r="AEL717" s="97"/>
      <c r="AEM717" s="97"/>
      <c r="AEN717" s="97"/>
      <c r="AEO717" s="97"/>
      <c r="AEP717" s="97"/>
      <c r="AES717" s="97"/>
      <c r="AET717" s="97"/>
      <c r="AEU717" s="97"/>
      <c r="AEV717" s="97"/>
      <c r="AEW717" s="97"/>
      <c r="AEX717" s="97"/>
      <c r="AFA717" s="97"/>
      <c r="AFB717" s="97"/>
      <c r="AFC717" s="97"/>
      <c r="AFD717" s="97"/>
      <c r="AFE717" s="97"/>
      <c r="AFF717" s="97"/>
      <c r="AFI717" s="97"/>
      <c r="AFJ717" s="97"/>
      <c r="AFK717" s="97"/>
      <c r="AFL717" s="97"/>
      <c r="AFM717" s="97"/>
      <c r="AFN717" s="97"/>
      <c r="AFQ717" s="97"/>
      <c r="AFR717" s="97"/>
      <c r="AFS717" s="97"/>
      <c r="AFT717" s="97"/>
      <c r="AFU717" s="97"/>
      <c r="AFV717" s="97"/>
      <c r="AFY717" s="97"/>
      <c r="AFZ717" s="97"/>
      <c r="AGA717" s="97"/>
      <c r="AGB717" s="97"/>
      <c r="AGC717" s="97"/>
      <c r="AGD717" s="97"/>
      <c r="AGG717" s="97"/>
      <c r="AGH717" s="97"/>
      <c r="AGI717" s="97"/>
      <c r="AGJ717" s="97"/>
      <c r="AGK717" s="97"/>
      <c r="AGL717" s="97"/>
      <c r="AGO717" s="97"/>
      <c r="AGP717" s="97"/>
      <c r="AGQ717" s="97"/>
      <c r="AGR717" s="97"/>
      <c r="AGS717" s="97"/>
      <c r="AGT717" s="97"/>
      <c r="AGW717" s="97"/>
      <c r="AGX717" s="97"/>
      <c r="AGY717" s="97"/>
      <c r="AGZ717" s="97"/>
      <c r="AHA717" s="97"/>
      <c r="AHB717" s="97"/>
      <c r="AHE717" s="97"/>
      <c r="AHF717" s="97"/>
      <c r="AHG717" s="97"/>
      <c r="AHH717" s="97"/>
      <c r="AHI717" s="97"/>
      <c r="AHJ717" s="97"/>
      <c r="AHM717" s="97"/>
      <c r="AHN717" s="97"/>
      <c r="AHO717" s="97"/>
      <c r="AHP717" s="97"/>
      <c r="AHQ717" s="97"/>
      <c r="AHR717" s="97"/>
      <c r="AHU717" s="97"/>
      <c r="AHV717" s="97"/>
      <c r="AHW717" s="97"/>
      <c r="AHX717" s="97"/>
      <c r="AHY717" s="97"/>
      <c r="AHZ717" s="97"/>
      <c r="AIC717" s="97"/>
      <c r="AID717" s="97"/>
      <c r="AIE717" s="97"/>
      <c r="AIF717" s="97"/>
      <c r="AIG717" s="97"/>
      <c r="AIH717" s="97"/>
      <c r="AIK717" s="97"/>
      <c r="AIL717" s="97"/>
      <c r="AIM717" s="97"/>
      <c r="AIN717" s="97"/>
      <c r="AIO717" s="97"/>
      <c r="AIP717" s="97"/>
      <c r="AIS717" s="97"/>
      <c r="AIT717" s="97"/>
      <c r="AIU717" s="97"/>
      <c r="AIV717" s="97"/>
      <c r="AIW717" s="97"/>
      <c r="AIX717" s="97"/>
      <c r="AJA717" s="97"/>
      <c r="AJB717" s="97"/>
      <c r="AJC717" s="97"/>
      <c r="AJD717" s="97"/>
      <c r="AJE717" s="97"/>
      <c r="AJF717" s="97"/>
      <c r="AJI717" s="97"/>
      <c r="AJJ717" s="97"/>
      <c r="AJK717" s="97"/>
      <c r="AJL717" s="97"/>
      <c r="AJM717" s="97"/>
      <c r="AJN717" s="97"/>
      <c r="AJQ717" s="97"/>
      <c r="AJR717" s="97"/>
      <c r="AJS717" s="97"/>
      <c r="AJT717" s="97"/>
      <c r="AJU717" s="97"/>
      <c r="AJV717" s="97"/>
      <c r="AJY717" s="97"/>
      <c r="AJZ717" s="97"/>
      <c r="AKA717" s="97"/>
      <c r="AKB717" s="97"/>
      <c r="AKC717" s="97"/>
      <c r="AKD717" s="97"/>
      <c r="AKG717" s="97"/>
      <c r="AKH717" s="97"/>
      <c r="AKI717" s="97"/>
      <c r="AKJ717" s="97"/>
      <c r="AKK717" s="97"/>
      <c r="AKL717" s="97"/>
      <c r="AKO717" s="97"/>
      <c r="AKP717" s="97"/>
      <c r="AKQ717" s="97"/>
      <c r="AKR717" s="97"/>
      <c r="AKS717" s="97"/>
      <c r="AKT717" s="97"/>
      <c r="AKW717" s="97"/>
      <c r="AKX717" s="97"/>
      <c r="AKY717" s="97"/>
      <c r="AKZ717" s="97"/>
      <c r="ALA717" s="97"/>
      <c r="ALB717" s="97"/>
      <c r="ALE717" s="97"/>
      <c r="ALF717" s="97"/>
      <c r="ALG717" s="97"/>
      <c r="ALH717" s="97"/>
      <c r="ALI717" s="97"/>
      <c r="ALJ717" s="97"/>
      <c r="ALM717" s="97"/>
      <c r="ALN717" s="97"/>
      <c r="ALO717" s="97"/>
      <c r="ALP717" s="97"/>
      <c r="ALQ717" s="97"/>
      <c r="ALR717" s="97"/>
      <c r="ALU717" s="97"/>
      <c r="ALV717" s="97"/>
      <c r="ALW717" s="97"/>
      <c r="ALX717" s="97"/>
      <c r="ALY717" s="97"/>
      <c r="ALZ717" s="97"/>
      <c r="AMC717" s="97"/>
      <c r="AMD717" s="97"/>
      <c r="AME717" s="97"/>
      <c r="AMF717" s="97"/>
      <c r="AMG717" s="97"/>
      <c r="AMH717" s="97"/>
      <c r="AMK717" s="97"/>
      <c r="AML717" s="97"/>
      <c r="AMM717" s="97"/>
      <c r="AMN717" s="97"/>
      <c r="AMO717" s="97"/>
      <c r="AMP717" s="97"/>
      <c r="AMS717" s="97"/>
      <c r="AMT717" s="97"/>
      <c r="AMU717" s="97"/>
      <c r="AMV717" s="97"/>
      <c r="AMW717" s="97"/>
      <c r="AMX717" s="97"/>
      <c r="ANA717" s="97"/>
      <c r="ANB717" s="97"/>
      <c r="ANC717" s="97"/>
      <c r="AND717" s="97"/>
      <c r="ANE717" s="97"/>
      <c r="ANF717" s="97"/>
      <c r="ANI717" s="97"/>
      <c r="ANJ717" s="97"/>
      <c r="ANK717" s="97"/>
      <c r="ANL717" s="97"/>
      <c r="ANM717" s="97"/>
      <c r="ANN717" s="97"/>
      <c r="ANQ717" s="97"/>
      <c r="ANR717" s="97"/>
      <c r="ANS717" s="97"/>
      <c r="ANT717" s="97"/>
      <c r="ANU717" s="97"/>
      <c r="ANV717" s="97"/>
      <c r="ANY717" s="97"/>
      <c r="ANZ717" s="97"/>
      <c r="AOA717" s="97"/>
      <c r="AOB717" s="97"/>
      <c r="AOC717" s="97"/>
      <c r="AOD717" s="97"/>
      <c r="AOG717" s="97"/>
      <c r="AOH717" s="97"/>
      <c r="AOI717" s="97"/>
      <c r="AOJ717" s="97"/>
      <c r="AOK717" s="97"/>
      <c r="AOL717" s="97"/>
      <c r="AOO717" s="97"/>
      <c r="AOP717" s="97"/>
      <c r="AOQ717" s="97"/>
      <c r="AOR717" s="97"/>
      <c r="AOS717" s="97"/>
      <c r="AOT717" s="97"/>
      <c r="AOW717" s="97"/>
      <c r="AOX717" s="97"/>
      <c r="AOY717" s="97"/>
      <c r="AOZ717" s="97"/>
      <c r="APA717" s="97"/>
      <c r="APB717" s="97"/>
      <c r="APE717" s="97"/>
      <c r="APF717" s="97"/>
      <c r="APG717" s="97"/>
      <c r="APH717" s="97"/>
      <c r="API717" s="97"/>
      <c r="APJ717" s="97"/>
      <c r="APM717" s="97"/>
      <c r="APN717" s="97"/>
      <c r="APO717" s="97"/>
      <c r="APP717" s="97"/>
      <c r="APQ717" s="97"/>
      <c r="APR717" s="97"/>
      <c r="APU717" s="97"/>
      <c r="APV717" s="97"/>
      <c r="APW717" s="97"/>
      <c r="APX717" s="97"/>
      <c r="APY717" s="97"/>
      <c r="APZ717" s="97"/>
      <c r="AQC717" s="97"/>
      <c r="AQD717" s="97"/>
      <c r="AQE717" s="97"/>
      <c r="AQF717" s="97"/>
      <c r="AQG717" s="97"/>
      <c r="AQH717" s="97"/>
      <c r="AQK717" s="97"/>
      <c r="AQL717" s="97"/>
      <c r="AQM717" s="97"/>
      <c r="AQN717" s="97"/>
      <c r="AQO717" s="97"/>
      <c r="AQP717" s="97"/>
      <c r="AQS717" s="97"/>
      <c r="AQT717" s="97"/>
      <c r="AQU717" s="97"/>
      <c r="AQV717" s="97"/>
      <c r="AQW717" s="97"/>
      <c r="AQX717" s="97"/>
      <c r="ARA717" s="97"/>
      <c r="ARB717" s="97"/>
      <c r="ARC717" s="97"/>
      <c r="ARD717" s="97"/>
      <c r="ARE717" s="97"/>
      <c r="ARF717" s="97"/>
      <c r="ARI717" s="97"/>
      <c r="ARJ717" s="97"/>
      <c r="ARK717" s="97"/>
      <c r="ARL717" s="97"/>
      <c r="ARM717" s="97"/>
      <c r="ARN717" s="97"/>
      <c r="ARQ717" s="97"/>
      <c r="ARR717" s="97"/>
      <c r="ARS717" s="97"/>
      <c r="ART717" s="97"/>
      <c r="ARU717" s="97"/>
      <c r="ARV717" s="97"/>
      <c r="ARY717" s="97"/>
      <c r="ARZ717" s="97"/>
      <c r="ASA717" s="97"/>
      <c r="ASB717" s="97"/>
      <c r="ASC717" s="97"/>
      <c r="ASD717" s="97"/>
      <c r="ASG717" s="97"/>
      <c r="ASH717" s="97"/>
      <c r="ASI717" s="97"/>
      <c r="ASJ717" s="97"/>
      <c r="ASK717" s="97"/>
      <c r="ASL717" s="97"/>
      <c r="ASO717" s="97"/>
      <c r="ASP717" s="97"/>
      <c r="ASQ717" s="97"/>
      <c r="ASR717" s="97"/>
      <c r="ASS717" s="97"/>
      <c r="AST717" s="97"/>
      <c r="ASW717" s="97"/>
      <c r="ASX717" s="97"/>
      <c r="ASY717" s="97"/>
      <c r="ASZ717" s="97"/>
      <c r="ATA717" s="97"/>
      <c r="ATB717" s="97"/>
      <c r="ATE717" s="97"/>
      <c r="ATF717" s="97"/>
      <c r="ATG717" s="97"/>
      <c r="ATH717" s="97"/>
      <c r="ATI717" s="97"/>
      <c r="ATJ717" s="97"/>
      <c r="ATM717" s="97"/>
      <c r="ATN717" s="97"/>
      <c r="ATO717" s="97"/>
      <c r="ATP717" s="97"/>
      <c r="ATQ717" s="97"/>
      <c r="ATR717" s="97"/>
      <c r="ATU717" s="97"/>
      <c r="ATV717" s="97"/>
      <c r="ATW717" s="97"/>
      <c r="ATX717" s="97"/>
      <c r="ATY717" s="97"/>
      <c r="ATZ717" s="97"/>
      <c r="AUC717" s="97"/>
      <c r="AUD717" s="97"/>
      <c r="AUE717" s="97"/>
      <c r="AUF717" s="97"/>
      <c r="AUG717" s="97"/>
      <c r="AUH717" s="97"/>
      <c r="AUK717" s="97"/>
      <c r="AUL717" s="97"/>
      <c r="AUM717" s="97"/>
      <c r="AUN717" s="97"/>
      <c r="AUO717" s="97"/>
      <c r="AUP717" s="97"/>
      <c r="AUS717" s="97"/>
      <c r="AUT717" s="97"/>
      <c r="AUU717" s="97"/>
      <c r="AUV717" s="97"/>
      <c r="AUW717" s="97"/>
      <c r="AUX717" s="97"/>
      <c r="AVA717" s="97"/>
      <c r="AVB717" s="97"/>
      <c r="AVC717" s="97"/>
      <c r="AVD717" s="97"/>
      <c r="AVE717" s="97"/>
      <c r="AVF717" s="97"/>
      <c r="AVI717" s="97"/>
      <c r="AVJ717" s="97"/>
      <c r="AVK717" s="97"/>
      <c r="AVL717" s="97"/>
      <c r="AVM717" s="97"/>
      <c r="AVN717" s="97"/>
      <c r="AVQ717" s="97"/>
      <c r="AVR717" s="97"/>
      <c r="AVS717" s="97"/>
      <c r="AVT717" s="97"/>
      <c r="AVU717" s="97"/>
      <c r="AVV717" s="97"/>
      <c r="AVY717" s="97"/>
      <c r="AVZ717" s="97"/>
      <c r="AWA717" s="97"/>
      <c r="AWB717" s="97"/>
      <c r="AWC717" s="97"/>
      <c r="AWD717" s="97"/>
      <c r="AWG717" s="97"/>
      <c r="AWH717" s="97"/>
      <c r="AWI717" s="97"/>
      <c r="AWJ717" s="97"/>
      <c r="AWK717" s="97"/>
      <c r="AWL717" s="97"/>
      <c r="AWO717" s="97"/>
      <c r="AWP717" s="97"/>
      <c r="AWQ717" s="97"/>
      <c r="AWR717" s="97"/>
      <c r="AWS717" s="97"/>
      <c r="AWT717" s="97"/>
      <c r="AWW717" s="97"/>
      <c r="AWX717" s="97"/>
      <c r="AWY717" s="97"/>
      <c r="AWZ717" s="97"/>
      <c r="AXA717" s="97"/>
      <c r="AXB717" s="97"/>
      <c r="AXE717" s="97"/>
      <c r="AXF717" s="97"/>
      <c r="AXG717" s="97"/>
      <c r="AXH717" s="97"/>
      <c r="AXI717" s="97"/>
      <c r="AXJ717" s="97"/>
      <c r="AXM717" s="97"/>
      <c r="AXN717" s="97"/>
      <c r="AXO717" s="97"/>
      <c r="AXP717" s="97"/>
      <c r="AXQ717" s="97"/>
      <c r="AXR717" s="97"/>
      <c r="AXU717" s="97"/>
      <c r="AXV717" s="97"/>
      <c r="AXW717" s="97"/>
      <c r="AXX717" s="97"/>
      <c r="AXY717" s="97"/>
      <c r="AXZ717" s="97"/>
      <c r="AYC717" s="97"/>
      <c r="AYD717" s="97"/>
      <c r="AYE717" s="97"/>
      <c r="AYF717" s="97"/>
      <c r="AYG717" s="97"/>
      <c r="AYH717" s="97"/>
      <c r="AYK717" s="97"/>
      <c r="AYL717" s="97"/>
      <c r="AYM717" s="97"/>
      <c r="AYN717" s="97"/>
      <c r="AYO717" s="97"/>
      <c r="AYP717" s="97"/>
      <c r="AYS717" s="97"/>
      <c r="AYT717" s="97"/>
      <c r="AYU717" s="97"/>
      <c r="AYV717" s="97"/>
      <c r="AYW717" s="97"/>
      <c r="AYX717" s="97"/>
      <c r="AZA717" s="97"/>
      <c r="AZB717" s="97"/>
      <c r="AZC717" s="97"/>
      <c r="AZD717" s="97"/>
      <c r="AZE717" s="97"/>
      <c r="AZF717" s="97"/>
      <c r="AZI717" s="97"/>
      <c r="AZJ717" s="97"/>
      <c r="AZK717" s="97"/>
      <c r="AZL717" s="97"/>
      <c r="AZM717" s="97"/>
      <c r="AZN717" s="97"/>
      <c r="AZQ717" s="97"/>
      <c r="AZR717" s="97"/>
      <c r="AZS717" s="97"/>
      <c r="AZT717" s="97"/>
      <c r="AZU717" s="97"/>
      <c r="AZV717" s="97"/>
      <c r="AZY717" s="97"/>
      <c r="AZZ717" s="97"/>
      <c r="BAA717" s="97"/>
      <c r="BAB717" s="97"/>
      <c r="BAC717" s="97"/>
      <c r="BAD717" s="97"/>
      <c r="BAG717" s="97"/>
      <c r="BAH717" s="97"/>
      <c r="BAI717" s="97"/>
      <c r="BAJ717" s="97"/>
      <c r="BAK717" s="97"/>
      <c r="BAL717" s="97"/>
      <c r="BAO717" s="97"/>
      <c r="BAP717" s="97"/>
      <c r="BAQ717" s="97"/>
      <c r="BAR717" s="97"/>
      <c r="BAS717" s="97"/>
      <c r="BAT717" s="97"/>
      <c r="BAW717" s="97"/>
      <c r="BAX717" s="97"/>
      <c r="BAY717" s="97"/>
      <c r="BAZ717" s="97"/>
      <c r="BBA717" s="97"/>
      <c r="BBB717" s="97"/>
      <c r="BBE717" s="97"/>
      <c r="BBF717" s="97"/>
      <c r="BBG717" s="97"/>
      <c r="BBH717" s="97"/>
      <c r="BBI717" s="97"/>
      <c r="BBJ717" s="97"/>
      <c r="BBM717" s="97"/>
      <c r="BBN717" s="97"/>
      <c r="BBO717" s="97"/>
      <c r="BBP717" s="97"/>
      <c r="BBQ717" s="97"/>
      <c r="BBR717" s="97"/>
      <c r="BBU717" s="97"/>
      <c r="BBV717" s="97"/>
      <c r="BBW717" s="97"/>
      <c r="BBX717" s="97"/>
      <c r="BBY717" s="97"/>
      <c r="BBZ717" s="97"/>
      <c r="BCC717" s="97"/>
      <c r="BCD717" s="97"/>
      <c r="BCE717" s="97"/>
      <c r="BCF717" s="97"/>
      <c r="BCG717" s="97"/>
      <c r="BCH717" s="97"/>
      <c r="BCK717" s="97"/>
      <c r="BCL717" s="97"/>
      <c r="BCM717" s="97"/>
      <c r="BCN717" s="97"/>
      <c r="BCO717" s="97"/>
      <c r="BCP717" s="97"/>
      <c r="BCS717" s="97"/>
      <c r="BCT717" s="97"/>
      <c r="BCU717" s="97"/>
      <c r="BCV717" s="97"/>
      <c r="BCW717" s="97"/>
      <c r="BCX717" s="97"/>
      <c r="BDA717" s="97"/>
      <c r="BDB717" s="97"/>
      <c r="BDC717" s="97"/>
      <c r="BDD717" s="97"/>
      <c r="BDE717" s="97"/>
      <c r="BDF717" s="97"/>
      <c r="BDI717" s="97"/>
      <c r="BDJ717" s="97"/>
      <c r="BDK717" s="97"/>
      <c r="BDL717" s="97"/>
      <c r="BDM717" s="97"/>
      <c r="BDN717" s="97"/>
      <c r="BDQ717" s="97"/>
      <c r="BDR717" s="97"/>
      <c r="BDS717" s="97"/>
      <c r="BDT717" s="97"/>
      <c r="BDU717" s="97"/>
      <c r="BDV717" s="97"/>
      <c r="BDY717" s="97"/>
      <c r="BDZ717" s="97"/>
      <c r="BEA717" s="97"/>
      <c r="BEB717" s="97"/>
      <c r="BEC717" s="97"/>
      <c r="BED717" s="97"/>
      <c r="BEG717" s="97"/>
      <c r="BEH717" s="97"/>
      <c r="BEI717" s="97"/>
      <c r="BEJ717" s="97"/>
      <c r="BEK717" s="97"/>
      <c r="BEL717" s="97"/>
      <c r="BEO717" s="97"/>
      <c r="BEP717" s="97"/>
      <c r="BEQ717" s="97"/>
      <c r="BER717" s="97"/>
      <c r="BES717" s="97"/>
      <c r="BET717" s="97"/>
      <c r="BEW717" s="97"/>
      <c r="BEX717" s="97"/>
      <c r="BEY717" s="97"/>
      <c r="BEZ717" s="97"/>
      <c r="BFA717" s="97"/>
      <c r="BFB717" s="97"/>
      <c r="BFE717" s="97"/>
      <c r="BFF717" s="97"/>
      <c r="BFG717" s="97"/>
      <c r="BFH717" s="97"/>
      <c r="BFI717" s="97"/>
      <c r="BFJ717" s="97"/>
      <c r="BFM717" s="97"/>
      <c r="BFN717" s="97"/>
      <c r="BFO717" s="97"/>
      <c r="BFP717" s="97"/>
      <c r="BFQ717" s="97"/>
      <c r="BFR717" s="97"/>
      <c r="BFU717" s="97"/>
      <c r="BFV717" s="97"/>
      <c r="BFW717" s="97"/>
      <c r="BFX717" s="97"/>
      <c r="BFY717" s="97"/>
      <c r="BFZ717" s="97"/>
      <c r="BGC717" s="97"/>
      <c r="BGD717" s="97"/>
      <c r="BGE717" s="97"/>
      <c r="BGF717" s="97"/>
      <c r="BGG717" s="97"/>
      <c r="BGH717" s="97"/>
      <c r="BGK717" s="97"/>
      <c r="BGL717" s="97"/>
      <c r="BGM717" s="97"/>
      <c r="BGN717" s="97"/>
      <c r="BGO717" s="97"/>
      <c r="BGP717" s="97"/>
      <c r="BGS717" s="97"/>
      <c r="BGT717" s="97"/>
      <c r="BGU717" s="97"/>
      <c r="BGV717" s="97"/>
      <c r="BGW717" s="97"/>
      <c r="BGX717" s="97"/>
      <c r="BHA717" s="97"/>
      <c r="BHB717" s="97"/>
      <c r="BHC717" s="97"/>
      <c r="BHD717" s="97"/>
      <c r="BHE717" s="97"/>
      <c r="BHF717" s="97"/>
      <c r="BHI717" s="97"/>
      <c r="BHJ717" s="97"/>
      <c r="BHK717" s="97"/>
      <c r="BHL717" s="97"/>
      <c r="BHM717" s="97"/>
      <c r="BHN717" s="97"/>
      <c r="BHQ717" s="97"/>
      <c r="BHR717" s="97"/>
      <c r="BHS717" s="97"/>
      <c r="BHT717" s="97"/>
      <c r="BHU717" s="97"/>
      <c r="BHV717" s="97"/>
      <c r="BHY717" s="97"/>
      <c r="BHZ717" s="97"/>
      <c r="BIA717" s="97"/>
      <c r="BIB717" s="97"/>
      <c r="BIC717" s="97"/>
      <c r="BID717" s="97"/>
      <c r="BIG717" s="97"/>
      <c r="BIH717" s="97"/>
      <c r="BII717" s="97"/>
      <c r="BIJ717" s="97"/>
      <c r="BIK717" s="97"/>
      <c r="BIL717" s="97"/>
      <c r="BIO717" s="97"/>
      <c r="BIP717" s="97"/>
      <c r="BIQ717" s="97"/>
      <c r="BIR717" s="97"/>
      <c r="BIS717" s="97"/>
      <c r="BIT717" s="97"/>
      <c r="BIW717" s="97"/>
      <c r="BIX717" s="97"/>
      <c r="BIY717" s="97"/>
      <c r="BIZ717" s="97"/>
      <c r="BJA717" s="97"/>
      <c r="BJB717" s="97"/>
      <c r="BJE717" s="97"/>
      <c r="BJF717" s="97"/>
      <c r="BJG717" s="97"/>
      <c r="BJH717" s="97"/>
      <c r="BJI717" s="97"/>
      <c r="BJJ717" s="97"/>
      <c r="BJM717" s="97"/>
      <c r="BJN717" s="97"/>
      <c r="BJO717" s="97"/>
      <c r="BJP717" s="97"/>
      <c r="BJQ717" s="97"/>
      <c r="BJR717" s="97"/>
      <c r="BJU717" s="97"/>
      <c r="BJV717" s="97"/>
      <c r="BJW717" s="97"/>
      <c r="BJX717" s="97"/>
      <c r="BJY717" s="97"/>
      <c r="BJZ717" s="97"/>
      <c r="BKC717" s="97"/>
      <c r="BKD717" s="97"/>
      <c r="BKE717" s="97"/>
      <c r="BKF717" s="97"/>
      <c r="BKG717" s="97"/>
      <c r="BKH717" s="97"/>
      <c r="BKK717" s="97"/>
      <c r="BKL717" s="97"/>
      <c r="BKM717" s="97"/>
      <c r="BKN717" s="97"/>
      <c r="BKO717" s="97"/>
      <c r="BKP717" s="97"/>
      <c r="BKS717" s="97"/>
      <c r="BKT717" s="97"/>
      <c r="BKU717" s="97"/>
      <c r="BKV717" s="97"/>
      <c r="BKW717" s="97"/>
      <c r="BKX717" s="97"/>
      <c r="BLA717" s="97"/>
      <c r="BLB717" s="97"/>
      <c r="BLC717" s="97"/>
      <c r="BLD717" s="97"/>
      <c r="BLE717" s="97"/>
      <c r="BLF717" s="97"/>
      <c r="BLI717" s="97"/>
      <c r="BLJ717" s="97"/>
      <c r="BLK717" s="97"/>
      <c r="BLL717" s="97"/>
      <c r="BLM717" s="97"/>
      <c r="BLN717" s="97"/>
      <c r="BLQ717" s="97"/>
      <c r="BLR717" s="97"/>
      <c r="BLS717" s="97"/>
      <c r="BLT717" s="97"/>
      <c r="BLU717" s="97"/>
      <c r="BLV717" s="97"/>
      <c r="BLY717" s="97"/>
      <c r="BLZ717" s="97"/>
      <c r="BMA717" s="97"/>
      <c r="BMB717" s="97"/>
      <c r="BMC717" s="97"/>
      <c r="BMD717" s="97"/>
      <c r="BMG717" s="97"/>
      <c r="BMH717" s="97"/>
      <c r="BMI717" s="97"/>
      <c r="BMJ717" s="97"/>
      <c r="BMK717" s="97"/>
      <c r="BML717" s="97"/>
      <c r="BMO717" s="97"/>
      <c r="BMP717" s="97"/>
      <c r="BMQ717" s="97"/>
      <c r="BMR717" s="97"/>
      <c r="BMS717" s="97"/>
      <c r="BMT717" s="97"/>
      <c r="BMW717" s="97"/>
      <c r="BMX717" s="97"/>
      <c r="BMY717" s="97"/>
      <c r="BMZ717" s="97"/>
      <c r="BNA717" s="97"/>
      <c r="BNB717" s="97"/>
      <c r="BNE717" s="97"/>
      <c r="BNF717" s="97"/>
      <c r="BNG717" s="97"/>
      <c r="BNH717" s="97"/>
      <c r="BNI717" s="97"/>
      <c r="BNJ717" s="97"/>
      <c r="BNM717" s="97"/>
      <c r="BNN717" s="97"/>
      <c r="BNO717" s="97"/>
      <c r="BNP717" s="97"/>
      <c r="BNQ717" s="97"/>
      <c r="BNR717" s="97"/>
      <c r="BNU717" s="97"/>
      <c r="BNV717" s="97"/>
      <c r="BNW717" s="97"/>
      <c r="BNX717" s="97"/>
      <c r="BNY717" s="97"/>
      <c r="BNZ717" s="97"/>
      <c r="BOC717" s="97"/>
      <c r="BOD717" s="97"/>
      <c r="BOE717" s="97"/>
      <c r="BOF717" s="97"/>
      <c r="BOG717" s="97"/>
      <c r="BOH717" s="97"/>
      <c r="BOK717" s="97"/>
      <c r="BOL717" s="97"/>
      <c r="BOM717" s="97"/>
      <c r="BON717" s="97"/>
      <c r="BOO717" s="97"/>
      <c r="BOP717" s="97"/>
      <c r="BOS717" s="97"/>
      <c r="BOT717" s="97"/>
      <c r="BOU717" s="97"/>
      <c r="BOV717" s="97"/>
      <c r="BOW717" s="97"/>
      <c r="BOX717" s="97"/>
      <c r="BPA717" s="97"/>
      <c r="BPB717" s="97"/>
      <c r="BPC717" s="97"/>
      <c r="BPD717" s="97"/>
      <c r="BPE717" s="97"/>
      <c r="BPF717" s="97"/>
      <c r="BPI717" s="97"/>
      <c r="BPJ717" s="97"/>
      <c r="BPK717" s="97"/>
      <c r="BPL717" s="97"/>
      <c r="BPM717" s="97"/>
      <c r="BPN717" s="97"/>
      <c r="BPQ717" s="97"/>
      <c r="BPR717" s="97"/>
      <c r="BPS717" s="97"/>
      <c r="BPT717" s="97"/>
      <c r="BPU717" s="97"/>
      <c r="BPV717" s="97"/>
      <c r="BPY717" s="97"/>
      <c r="BPZ717" s="97"/>
      <c r="BQA717" s="97"/>
      <c r="BQB717" s="97"/>
      <c r="BQC717" s="97"/>
      <c r="BQD717" s="97"/>
      <c r="BQG717" s="97"/>
      <c r="BQH717" s="97"/>
      <c r="BQI717" s="97"/>
      <c r="BQJ717" s="97"/>
      <c r="BQK717" s="97"/>
      <c r="BQL717" s="97"/>
      <c r="BQO717" s="97"/>
      <c r="BQP717" s="97"/>
      <c r="BQQ717" s="97"/>
      <c r="BQR717" s="97"/>
      <c r="BQS717" s="97"/>
      <c r="BQT717" s="97"/>
      <c r="BQW717" s="97"/>
      <c r="BQX717" s="97"/>
      <c r="BQY717" s="97"/>
      <c r="BQZ717" s="97"/>
      <c r="BRA717" s="97"/>
      <c r="BRB717" s="97"/>
      <c r="BRE717" s="97"/>
      <c r="BRF717" s="97"/>
      <c r="BRG717" s="97"/>
      <c r="BRH717" s="97"/>
      <c r="BRI717" s="97"/>
      <c r="BRJ717" s="97"/>
      <c r="BRM717" s="97"/>
      <c r="BRN717" s="97"/>
      <c r="BRO717" s="97"/>
      <c r="BRP717" s="97"/>
      <c r="BRQ717" s="97"/>
      <c r="BRR717" s="97"/>
      <c r="BRU717" s="97"/>
      <c r="BRV717" s="97"/>
      <c r="BRW717" s="97"/>
      <c r="BRX717" s="97"/>
      <c r="BRY717" s="97"/>
      <c r="BRZ717" s="97"/>
      <c r="BSC717" s="97"/>
      <c r="BSD717" s="97"/>
      <c r="BSE717" s="97"/>
      <c r="BSF717" s="97"/>
      <c r="BSG717" s="97"/>
      <c r="BSH717" s="97"/>
      <c r="BSK717" s="97"/>
      <c r="BSL717" s="97"/>
      <c r="BSM717" s="97"/>
      <c r="BSN717" s="97"/>
      <c r="BSO717" s="97"/>
      <c r="BSP717" s="97"/>
      <c r="BSS717" s="97"/>
      <c r="BST717" s="97"/>
      <c r="BSU717" s="97"/>
      <c r="BSV717" s="97"/>
      <c r="BSW717" s="97"/>
      <c r="BSX717" s="97"/>
      <c r="BTA717" s="97"/>
      <c r="BTB717" s="97"/>
      <c r="BTC717" s="97"/>
      <c r="BTD717" s="97"/>
      <c r="BTE717" s="97"/>
      <c r="BTF717" s="97"/>
      <c r="BTI717" s="97"/>
      <c r="BTJ717" s="97"/>
      <c r="BTK717" s="97"/>
      <c r="BTL717" s="97"/>
      <c r="BTM717" s="97"/>
      <c r="BTN717" s="97"/>
      <c r="BTQ717" s="97"/>
      <c r="BTR717" s="97"/>
      <c r="BTS717" s="97"/>
      <c r="BTT717" s="97"/>
      <c r="BTU717" s="97"/>
      <c r="BTV717" s="97"/>
      <c r="BTY717" s="97"/>
      <c r="BTZ717" s="97"/>
      <c r="BUA717" s="97"/>
      <c r="BUB717" s="97"/>
      <c r="BUC717" s="97"/>
      <c r="BUD717" s="97"/>
      <c r="BUG717" s="97"/>
      <c r="BUH717" s="97"/>
      <c r="BUI717" s="97"/>
      <c r="BUJ717" s="97"/>
      <c r="BUK717" s="97"/>
      <c r="BUL717" s="97"/>
      <c r="BUO717" s="97"/>
      <c r="BUP717" s="97"/>
      <c r="BUQ717" s="97"/>
      <c r="BUR717" s="97"/>
      <c r="BUS717" s="97"/>
      <c r="BUT717" s="97"/>
      <c r="BUW717" s="97"/>
      <c r="BUX717" s="97"/>
      <c r="BUY717" s="97"/>
      <c r="BUZ717" s="97"/>
      <c r="BVA717" s="97"/>
      <c r="BVB717" s="97"/>
      <c r="BVE717" s="97"/>
      <c r="BVF717" s="97"/>
      <c r="BVG717" s="97"/>
      <c r="BVH717" s="97"/>
      <c r="BVI717" s="97"/>
      <c r="BVJ717" s="97"/>
      <c r="BVM717" s="97"/>
      <c r="BVN717" s="97"/>
      <c r="BVO717" s="97"/>
      <c r="BVP717" s="97"/>
      <c r="BVQ717" s="97"/>
      <c r="BVR717" s="97"/>
      <c r="BVU717" s="97"/>
      <c r="BVV717" s="97"/>
      <c r="BVW717" s="97"/>
      <c r="BVX717" s="97"/>
      <c r="BVY717" s="97"/>
      <c r="BVZ717" s="97"/>
      <c r="BWC717" s="97"/>
      <c r="BWD717" s="97"/>
      <c r="BWE717" s="97"/>
      <c r="BWF717" s="97"/>
      <c r="BWG717" s="97"/>
      <c r="BWH717" s="97"/>
      <c r="BWK717" s="97"/>
      <c r="BWL717" s="97"/>
      <c r="BWM717" s="97"/>
      <c r="BWN717" s="97"/>
      <c r="BWO717" s="97"/>
      <c r="BWP717" s="97"/>
      <c r="BWS717" s="97"/>
      <c r="BWT717" s="97"/>
      <c r="BWU717" s="97"/>
      <c r="BWV717" s="97"/>
      <c r="BWW717" s="97"/>
      <c r="BWX717" s="97"/>
      <c r="BXA717" s="97"/>
      <c r="BXB717" s="97"/>
      <c r="BXC717" s="97"/>
      <c r="BXD717" s="97"/>
      <c r="BXE717" s="97"/>
      <c r="BXF717" s="97"/>
      <c r="BXI717" s="97"/>
      <c r="BXJ717" s="97"/>
      <c r="BXK717" s="97"/>
      <c r="BXL717" s="97"/>
      <c r="BXM717" s="97"/>
      <c r="BXN717" s="97"/>
      <c r="BXQ717" s="97"/>
      <c r="BXR717" s="97"/>
      <c r="BXS717" s="97"/>
      <c r="BXT717" s="97"/>
      <c r="BXU717" s="97"/>
      <c r="BXV717" s="97"/>
      <c r="BXY717" s="97"/>
      <c r="BXZ717" s="97"/>
      <c r="BYA717" s="97"/>
      <c r="BYB717" s="97"/>
      <c r="BYC717" s="97"/>
      <c r="BYD717" s="97"/>
      <c r="BYG717" s="97"/>
      <c r="BYH717" s="97"/>
      <c r="BYI717" s="97"/>
      <c r="BYJ717" s="97"/>
      <c r="BYK717" s="97"/>
      <c r="BYL717" s="97"/>
      <c r="BYO717" s="97"/>
      <c r="BYP717" s="97"/>
      <c r="BYQ717" s="97"/>
      <c r="BYR717" s="97"/>
      <c r="BYS717" s="97"/>
      <c r="BYT717" s="97"/>
      <c r="BYW717" s="97"/>
      <c r="BYX717" s="97"/>
      <c r="BYY717" s="97"/>
      <c r="BYZ717" s="97"/>
      <c r="BZA717" s="97"/>
      <c r="BZB717" s="97"/>
      <c r="BZE717" s="97"/>
      <c r="BZF717" s="97"/>
      <c r="BZG717" s="97"/>
      <c r="BZH717" s="97"/>
      <c r="BZI717" s="97"/>
      <c r="BZJ717" s="97"/>
      <c r="BZM717" s="97"/>
      <c r="BZN717" s="97"/>
      <c r="BZO717" s="97"/>
      <c r="BZP717" s="97"/>
      <c r="BZQ717" s="97"/>
      <c r="BZR717" s="97"/>
      <c r="BZU717" s="97"/>
      <c r="BZV717" s="97"/>
      <c r="BZW717" s="97"/>
      <c r="BZX717" s="97"/>
      <c r="BZY717" s="97"/>
      <c r="BZZ717" s="97"/>
      <c r="CAC717" s="97"/>
      <c r="CAD717" s="97"/>
      <c r="CAE717" s="97"/>
      <c r="CAF717" s="97"/>
      <c r="CAG717" s="97"/>
      <c r="CAH717" s="97"/>
      <c r="CAK717" s="97"/>
      <c r="CAL717" s="97"/>
      <c r="CAM717" s="97"/>
      <c r="CAN717" s="97"/>
      <c r="CAO717" s="97"/>
      <c r="CAP717" s="97"/>
      <c r="CAS717" s="97"/>
      <c r="CAT717" s="97"/>
      <c r="CAU717" s="97"/>
      <c r="CAV717" s="97"/>
      <c r="CAW717" s="97"/>
      <c r="CAX717" s="97"/>
      <c r="CBA717" s="97"/>
      <c r="CBB717" s="97"/>
      <c r="CBC717" s="97"/>
      <c r="CBD717" s="97"/>
      <c r="CBE717" s="97"/>
      <c r="CBF717" s="97"/>
      <c r="CBI717" s="97"/>
      <c r="CBJ717" s="97"/>
      <c r="CBK717" s="97"/>
      <c r="CBL717" s="97"/>
      <c r="CBM717" s="97"/>
      <c r="CBN717" s="97"/>
      <c r="CBQ717" s="97"/>
      <c r="CBR717" s="97"/>
      <c r="CBS717" s="97"/>
      <c r="CBT717" s="97"/>
      <c r="CBU717" s="97"/>
      <c r="CBV717" s="97"/>
      <c r="CBY717" s="97"/>
      <c r="CBZ717" s="97"/>
      <c r="CCA717" s="97"/>
      <c r="CCB717" s="97"/>
      <c r="CCC717" s="97"/>
      <c r="CCD717" s="97"/>
      <c r="CCG717" s="97"/>
      <c r="CCH717" s="97"/>
      <c r="CCI717" s="97"/>
      <c r="CCJ717" s="97"/>
      <c r="CCK717" s="97"/>
      <c r="CCL717" s="97"/>
      <c r="CCO717" s="97"/>
      <c r="CCP717" s="97"/>
      <c r="CCQ717" s="97"/>
      <c r="CCR717" s="97"/>
      <c r="CCS717" s="97"/>
      <c r="CCT717" s="97"/>
      <c r="CCW717" s="97"/>
      <c r="CCX717" s="97"/>
      <c r="CCY717" s="97"/>
      <c r="CCZ717" s="97"/>
      <c r="CDA717" s="97"/>
      <c r="CDB717" s="97"/>
      <c r="CDE717" s="97"/>
      <c r="CDF717" s="97"/>
      <c r="CDG717" s="97"/>
      <c r="CDH717" s="97"/>
      <c r="CDI717" s="97"/>
      <c r="CDJ717" s="97"/>
      <c r="CDM717" s="97"/>
      <c r="CDN717" s="97"/>
      <c r="CDO717" s="97"/>
      <c r="CDP717" s="97"/>
      <c r="CDQ717" s="97"/>
      <c r="CDR717" s="97"/>
      <c r="CDU717" s="97"/>
      <c r="CDV717" s="97"/>
      <c r="CDW717" s="97"/>
      <c r="CDX717" s="97"/>
      <c r="CDY717" s="97"/>
      <c r="CDZ717" s="97"/>
      <c r="CEC717" s="97"/>
      <c r="CED717" s="97"/>
      <c r="CEE717" s="97"/>
      <c r="CEF717" s="97"/>
      <c r="CEG717" s="97"/>
      <c r="CEH717" s="97"/>
      <c r="CEK717" s="97"/>
      <c r="CEL717" s="97"/>
      <c r="CEM717" s="97"/>
      <c r="CEN717" s="97"/>
      <c r="CEO717" s="97"/>
      <c r="CEP717" s="97"/>
      <c r="CES717" s="97"/>
      <c r="CET717" s="97"/>
      <c r="CEU717" s="97"/>
      <c r="CEV717" s="97"/>
      <c r="CEW717" s="97"/>
      <c r="CEX717" s="97"/>
      <c r="CFA717" s="97"/>
      <c r="CFB717" s="97"/>
      <c r="CFC717" s="97"/>
      <c r="CFD717" s="97"/>
      <c r="CFE717" s="97"/>
      <c r="CFF717" s="97"/>
      <c r="CFI717" s="97"/>
      <c r="CFJ717" s="97"/>
      <c r="CFK717" s="97"/>
      <c r="CFL717" s="97"/>
      <c r="CFM717" s="97"/>
      <c r="CFN717" s="97"/>
      <c r="CFQ717" s="97"/>
      <c r="CFR717" s="97"/>
      <c r="CFS717" s="97"/>
      <c r="CFT717" s="97"/>
      <c r="CFU717" s="97"/>
      <c r="CFV717" s="97"/>
      <c r="CFY717" s="97"/>
      <c r="CFZ717" s="97"/>
      <c r="CGA717" s="97"/>
      <c r="CGB717" s="97"/>
      <c r="CGC717" s="97"/>
      <c r="CGD717" s="97"/>
      <c r="CGG717" s="97"/>
      <c r="CGH717" s="97"/>
      <c r="CGI717" s="97"/>
      <c r="CGJ717" s="97"/>
      <c r="CGK717" s="97"/>
      <c r="CGL717" s="97"/>
      <c r="CGO717" s="97"/>
      <c r="CGP717" s="97"/>
      <c r="CGQ717" s="97"/>
      <c r="CGR717" s="97"/>
      <c r="CGS717" s="97"/>
      <c r="CGT717" s="97"/>
      <c r="CGW717" s="97"/>
      <c r="CGX717" s="97"/>
      <c r="CGY717" s="97"/>
      <c r="CGZ717" s="97"/>
      <c r="CHA717" s="97"/>
      <c r="CHB717" s="97"/>
      <c r="CHE717" s="97"/>
      <c r="CHF717" s="97"/>
      <c r="CHG717" s="97"/>
      <c r="CHH717" s="97"/>
      <c r="CHI717" s="97"/>
      <c r="CHJ717" s="97"/>
      <c r="CHM717" s="97"/>
      <c r="CHN717" s="97"/>
      <c r="CHO717" s="97"/>
      <c r="CHP717" s="97"/>
      <c r="CHQ717" s="97"/>
      <c r="CHR717" s="97"/>
      <c r="CHU717" s="97"/>
      <c r="CHV717" s="97"/>
      <c r="CHW717" s="97"/>
      <c r="CHX717" s="97"/>
      <c r="CHY717" s="97"/>
      <c r="CHZ717" s="97"/>
      <c r="CIC717" s="97"/>
      <c r="CID717" s="97"/>
      <c r="CIE717" s="97"/>
      <c r="CIF717" s="97"/>
      <c r="CIG717" s="97"/>
      <c r="CIH717" s="97"/>
      <c r="CIK717" s="97"/>
      <c r="CIL717" s="97"/>
      <c r="CIM717" s="97"/>
      <c r="CIN717" s="97"/>
      <c r="CIO717" s="97"/>
      <c r="CIP717" s="97"/>
      <c r="CIS717" s="97"/>
      <c r="CIT717" s="97"/>
      <c r="CIU717" s="97"/>
      <c r="CIV717" s="97"/>
      <c r="CIW717" s="97"/>
      <c r="CIX717" s="97"/>
      <c r="CJA717" s="97"/>
      <c r="CJB717" s="97"/>
      <c r="CJC717" s="97"/>
      <c r="CJD717" s="97"/>
      <c r="CJE717" s="97"/>
      <c r="CJF717" s="97"/>
      <c r="CJI717" s="97"/>
      <c r="CJJ717" s="97"/>
      <c r="CJK717" s="97"/>
      <c r="CJL717" s="97"/>
      <c r="CJM717" s="97"/>
      <c r="CJN717" s="97"/>
      <c r="CJQ717" s="97"/>
      <c r="CJR717" s="97"/>
      <c r="CJS717" s="97"/>
      <c r="CJT717" s="97"/>
      <c r="CJU717" s="97"/>
      <c r="CJV717" s="97"/>
      <c r="CJY717" s="97"/>
      <c r="CJZ717" s="97"/>
      <c r="CKA717" s="97"/>
      <c r="CKB717" s="97"/>
      <c r="CKC717" s="97"/>
      <c r="CKD717" s="97"/>
      <c r="CKG717" s="97"/>
      <c r="CKH717" s="97"/>
      <c r="CKI717" s="97"/>
      <c r="CKJ717" s="97"/>
      <c r="CKK717" s="97"/>
      <c r="CKL717" s="97"/>
      <c r="CKO717" s="97"/>
      <c r="CKP717" s="97"/>
      <c r="CKQ717" s="97"/>
      <c r="CKR717" s="97"/>
      <c r="CKS717" s="97"/>
      <c r="CKT717" s="97"/>
      <c r="CKW717" s="97"/>
      <c r="CKX717" s="97"/>
      <c r="CKY717" s="97"/>
      <c r="CKZ717" s="97"/>
      <c r="CLA717" s="97"/>
      <c r="CLB717" s="97"/>
      <c r="CLE717" s="97"/>
      <c r="CLF717" s="97"/>
      <c r="CLG717" s="97"/>
      <c r="CLH717" s="97"/>
      <c r="CLI717" s="97"/>
      <c r="CLJ717" s="97"/>
      <c r="CLM717" s="97"/>
      <c r="CLN717" s="97"/>
      <c r="CLO717" s="97"/>
      <c r="CLP717" s="97"/>
      <c r="CLQ717" s="97"/>
      <c r="CLR717" s="97"/>
      <c r="CLU717" s="97"/>
      <c r="CLV717" s="97"/>
      <c r="CLW717" s="97"/>
      <c r="CLX717" s="97"/>
      <c r="CLY717" s="97"/>
      <c r="CLZ717" s="97"/>
      <c r="CMC717" s="97"/>
      <c r="CMD717" s="97"/>
      <c r="CME717" s="97"/>
      <c r="CMF717" s="97"/>
      <c r="CMG717" s="97"/>
      <c r="CMH717" s="97"/>
      <c r="CMK717" s="97"/>
      <c r="CML717" s="97"/>
      <c r="CMM717" s="97"/>
      <c r="CMN717" s="97"/>
      <c r="CMO717" s="97"/>
      <c r="CMP717" s="97"/>
      <c r="CMS717" s="97"/>
      <c r="CMT717" s="97"/>
      <c r="CMU717" s="97"/>
      <c r="CMV717" s="97"/>
      <c r="CMW717" s="97"/>
      <c r="CMX717" s="97"/>
      <c r="CNA717" s="97"/>
      <c r="CNB717" s="97"/>
      <c r="CNC717" s="97"/>
      <c r="CND717" s="97"/>
      <c r="CNE717" s="97"/>
      <c r="CNF717" s="97"/>
      <c r="CNI717" s="97"/>
      <c r="CNJ717" s="97"/>
      <c r="CNK717" s="97"/>
      <c r="CNL717" s="97"/>
      <c r="CNM717" s="97"/>
      <c r="CNN717" s="97"/>
      <c r="CNQ717" s="97"/>
      <c r="CNR717" s="97"/>
      <c r="CNS717" s="97"/>
      <c r="CNT717" s="97"/>
      <c r="CNU717" s="97"/>
      <c r="CNV717" s="97"/>
      <c r="CNY717" s="97"/>
      <c r="CNZ717" s="97"/>
      <c r="COA717" s="97"/>
      <c r="COB717" s="97"/>
      <c r="COC717" s="97"/>
      <c r="COD717" s="97"/>
      <c r="COG717" s="97"/>
      <c r="COH717" s="97"/>
      <c r="COI717" s="97"/>
      <c r="COJ717" s="97"/>
      <c r="COK717" s="97"/>
      <c r="COL717" s="97"/>
      <c r="COO717" s="97"/>
      <c r="COP717" s="97"/>
      <c r="COQ717" s="97"/>
      <c r="COR717" s="97"/>
      <c r="COS717" s="97"/>
      <c r="COT717" s="97"/>
      <c r="COW717" s="97"/>
      <c r="COX717" s="97"/>
      <c r="COY717" s="97"/>
      <c r="COZ717" s="97"/>
      <c r="CPA717" s="97"/>
      <c r="CPB717" s="97"/>
      <c r="CPE717" s="97"/>
      <c r="CPF717" s="97"/>
      <c r="CPG717" s="97"/>
      <c r="CPH717" s="97"/>
      <c r="CPI717" s="97"/>
      <c r="CPJ717" s="97"/>
      <c r="CPM717" s="97"/>
      <c r="CPN717" s="97"/>
      <c r="CPO717" s="97"/>
      <c r="CPP717" s="97"/>
      <c r="CPQ717" s="97"/>
      <c r="CPR717" s="97"/>
      <c r="CPU717" s="97"/>
      <c r="CPV717" s="97"/>
      <c r="CPW717" s="97"/>
      <c r="CPX717" s="97"/>
      <c r="CPY717" s="97"/>
      <c r="CPZ717" s="97"/>
      <c r="CQC717" s="97"/>
      <c r="CQD717" s="97"/>
      <c r="CQE717" s="97"/>
      <c r="CQF717" s="97"/>
      <c r="CQG717" s="97"/>
      <c r="CQH717" s="97"/>
      <c r="CQK717" s="97"/>
      <c r="CQL717" s="97"/>
      <c r="CQM717" s="97"/>
      <c r="CQN717" s="97"/>
      <c r="CQO717" s="97"/>
      <c r="CQP717" s="97"/>
      <c r="CQS717" s="97"/>
      <c r="CQT717" s="97"/>
      <c r="CQU717" s="97"/>
      <c r="CQV717" s="97"/>
      <c r="CQW717" s="97"/>
      <c r="CQX717" s="97"/>
      <c r="CRA717" s="97"/>
      <c r="CRB717" s="97"/>
      <c r="CRC717" s="97"/>
      <c r="CRD717" s="97"/>
      <c r="CRE717" s="97"/>
      <c r="CRF717" s="97"/>
      <c r="CRI717" s="97"/>
      <c r="CRJ717" s="97"/>
      <c r="CRK717" s="97"/>
      <c r="CRL717" s="97"/>
      <c r="CRM717" s="97"/>
      <c r="CRN717" s="97"/>
      <c r="CRQ717" s="97"/>
      <c r="CRR717" s="97"/>
      <c r="CRS717" s="97"/>
      <c r="CRT717" s="97"/>
      <c r="CRU717" s="97"/>
      <c r="CRV717" s="97"/>
      <c r="CRY717" s="97"/>
      <c r="CRZ717" s="97"/>
      <c r="CSA717" s="97"/>
      <c r="CSB717" s="97"/>
      <c r="CSC717" s="97"/>
      <c r="CSD717" s="97"/>
      <c r="CSG717" s="97"/>
      <c r="CSH717" s="97"/>
      <c r="CSI717" s="97"/>
      <c r="CSJ717" s="97"/>
      <c r="CSK717" s="97"/>
      <c r="CSL717" s="97"/>
      <c r="CSO717" s="97"/>
      <c r="CSP717" s="97"/>
      <c r="CSQ717" s="97"/>
      <c r="CSR717" s="97"/>
      <c r="CSS717" s="97"/>
      <c r="CST717" s="97"/>
      <c r="CSW717" s="97"/>
      <c r="CSX717" s="97"/>
      <c r="CSY717" s="97"/>
      <c r="CSZ717" s="97"/>
      <c r="CTA717" s="97"/>
      <c r="CTB717" s="97"/>
      <c r="CTE717" s="97"/>
      <c r="CTF717" s="97"/>
      <c r="CTG717" s="97"/>
      <c r="CTH717" s="97"/>
      <c r="CTI717" s="97"/>
      <c r="CTJ717" s="97"/>
      <c r="CTM717" s="97"/>
      <c r="CTN717" s="97"/>
      <c r="CTO717" s="97"/>
      <c r="CTP717" s="97"/>
      <c r="CTQ717" s="97"/>
      <c r="CTR717" s="97"/>
      <c r="CTU717" s="97"/>
      <c r="CTV717" s="97"/>
      <c r="CTW717" s="97"/>
      <c r="CTX717" s="97"/>
      <c r="CTY717" s="97"/>
      <c r="CTZ717" s="97"/>
      <c r="CUC717" s="97"/>
      <c r="CUD717" s="97"/>
      <c r="CUE717" s="97"/>
      <c r="CUF717" s="97"/>
      <c r="CUG717" s="97"/>
      <c r="CUH717" s="97"/>
      <c r="CUK717" s="97"/>
      <c r="CUL717" s="97"/>
      <c r="CUM717" s="97"/>
      <c r="CUN717" s="97"/>
      <c r="CUO717" s="97"/>
      <c r="CUP717" s="97"/>
      <c r="CUS717" s="97"/>
      <c r="CUT717" s="97"/>
      <c r="CUU717" s="97"/>
      <c r="CUV717" s="97"/>
      <c r="CUW717" s="97"/>
      <c r="CUX717" s="97"/>
      <c r="CVA717" s="97"/>
      <c r="CVB717" s="97"/>
      <c r="CVC717" s="97"/>
      <c r="CVD717" s="97"/>
      <c r="CVE717" s="97"/>
      <c r="CVF717" s="97"/>
      <c r="CVI717" s="97"/>
      <c r="CVJ717" s="97"/>
      <c r="CVK717" s="97"/>
      <c r="CVL717" s="97"/>
      <c r="CVM717" s="97"/>
      <c r="CVN717" s="97"/>
      <c r="CVQ717" s="97"/>
      <c r="CVR717" s="97"/>
      <c r="CVS717" s="97"/>
      <c r="CVT717" s="97"/>
      <c r="CVU717" s="97"/>
      <c r="CVV717" s="97"/>
      <c r="CVY717" s="97"/>
      <c r="CVZ717" s="97"/>
      <c r="CWA717" s="97"/>
      <c r="CWB717" s="97"/>
      <c r="CWC717" s="97"/>
      <c r="CWD717" s="97"/>
      <c r="CWG717" s="97"/>
      <c r="CWH717" s="97"/>
      <c r="CWI717" s="97"/>
      <c r="CWJ717" s="97"/>
      <c r="CWK717" s="97"/>
      <c r="CWL717" s="97"/>
      <c r="CWO717" s="97"/>
      <c r="CWP717" s="97"/>
      <c r="CWQ717" s="97"/>
      <c r="CWR717" s="97"/>
      <c r="CWS717" s="97"/>
      <c r="CWT717" s="97"/>
      <c r="CWW717" s="97"/>
      <c r="CWX717" s="97"/>
      <c r="CWY717" s="97"/>
      <c r="CWZ717" s="97"/>
      <c r="CXA717" s="97"/>
      <c r="CXB717" s="97"/>
      <c r="CXE717" s="97"/>
      <c r="CXF717" s="97"/>
      <c r="CXG717" s="97"/>
      <c r="CXH717" s="97"/>
      <c r="CXI717" s="97"/>
      <c r="CXJ717" s="97"/>
      <c r="CXM717" s="97"/>
      <c r="CXN717" s="97"/>
      <c r="CXO717" s="97"/>
      <c r="CXP717" s="97"/>
      <c r="CXQ717" s="97"/>
      <c r="CXR717" s="97"/>
      <c r="CXU717" s="97"/>
      <c r="CXV717" s="97"/>
      <c r="CXW717" s="97"/>
      <c r="CXX717" s="97"/>
      <c r="CXY717" s="97"/>
      <c r="CXZ717" s="97"/>
      <c r="CYC717" s="97"/>
      <c r="CYD717" s="97"/>
      <c r="CYE717" s="97"/>
      <c r="CYF717" s="97"/>
      <c r="CYG717" s="97"/>
      <c r="CYH717" s="97"/>
      <c r="CYK717" s="97"/>
      <c r="CYL717" s="97"/>
      <c r="CYM717" s="97"/>
      <c r="CYN717" s="97"/>
      <c r="CYO717" s="97"/>
      <c r="CYP717" s="97"/>
      <c r="CYS717" s="97"/>
      <c r="CYT717" s="97"/>
      <c r="CYU717" s="97"/>
      <c r="CYV717" s="97"/>
      <c r="CYW717" s="97"/>
      <c r="CYX717" s="97"/>
      <c r="CZA717" s="97"/>
      <c r="CZB717" s="97"/>
      <c r="CZC717" s="97"/>
      <c r="CZD717" s="97"/>
      <c r="CZE717" s="97"/>
      <c r="CZF717" s="97"/>
      <c r="CZI717" s="97"/>
      <c r="CZJ717" s="97"/>
      <c r="CZK717" s="97"/>
      <c r="CZL717" s="97"/>
      <c r="CZM717" s="97"/>
      <c r="CZN717" s="97"/>
      <c r="CZQ717" s="97"/>
      <c r="CZR717" s="97"/>
      <c r="CZS717" s="97"/>
      <c r="CZT717" s="97"/>
      <c r="CZU717" s="97"/>
      <c r="CZV717" s="97"/>
      <c r="CZY717" s="97"/>
      <c r="CZZ717" s="97"/>
      <c r="DAA717" s="97"/>
      <c r="DAB717" s="97"/>
      <c r="DAC717" s="97"/>
      <c r="DAD717" s="97"/>
      <c r="DAG717" s="97"/>
      <c r="DAH717" s="97"/>
      <c r="DAI717" s="97"/>
      <c r="DAJ717" s="97"/>
      <c r="DAK717" s="97"/>
      <c r="DAL717" s="97"/>
      <c r="DAO717" s="97"/>
      <c r="DAP717" s="97"/>
      <c r="DAQ717" s="97"/>
      <c r="DAR717" s="97"/>
      <c r="DAS717" s="97"/>
      <c r="DAT717" s="97"/>
      <c r="DAW717" s="97"/>
      <c r="DAX717" s="97"/>
      <c r="DAY717" s="97"/>
      <c r="DAZ717" s="97"/>
      <c r="DBA717" s="97"/>
      <c r="DBB717" s="97"/>
      <c r="DBE717" s="97"/>
      <c r="DBF717" s="97"/>
      <c r="DBG717" s="97"/>
      <c r="DBH717" s="97"/>
      <c r="DBI717" s="97"/>
      <c r="DBJ717" s="97"/>
      <c r="DBM717" s="97"/>
      <c r="DBN717" s="97"/>
      <c r="DBO717" s="97"/>
      <c r="DBP717" s="97"/>
      <c r="DBQ717" s="97"/>
      <c r="DBR717" s="97"/>
      <c r="DBU717" s="97"/>
      <c r="DBV717" s="97"/>
      <c r="DBW717" s="97"/>
      <c r="DBX717" s="97"/>
      <c r="DBY717" s="97"/>
      <c r="DBZ717" s="97"/>
      <c r="DCC717" s="97"/>
      <c r="DCD717" s="97"/>
      <c r="DCE717" s="97"/>
      <c r="DCF717" s="97"/>
      <c r="DCG717" s="97"/>
      <c r="DCH717" s="97"/>
      <c r="DCK717" s="97"/>
      <c r="DCL717" s="97"/>
      <c r="DCM717" s="97"/>
      <c r="DCN717" s="97"/>
      <c r="DCO717" s="97"/>
      <c r="DCP717" s="97"/>
      <c r="DCS717" s="97"/>
      <c r="DCT717" s="97"/>
      <c r="DCU717" s="97"/>
      <c r="DCV717" s="97"/>
      <c r="DCW717" s="97"/>
      <c r="DCX717" s="97"/>
      <c r="DDA717" s="97"/>
      <c r="DDB717" s="97"/>
      <c r="DDC717" s="97"/>
      <c r="DDD717" s="97"/>
      <c r="DDE717" s="97"/>
      <c r="DDF717" s="97"/>
      <c r="DDI717" s="97"/>
      <c r="DDJ717" s="97"/>
      <c r="DDK717" s="97"/>
      <c r="DDL717" s="97"/>
      <c r="DDM717" s="97"/>
      <c r="DDN717" s="97"/>
      <c r="DDQ717" s="97"/>
      <c r="DDR717" s="97"/>
      <c r="DDS717" s="97"/>
      <c r="DDT717" s="97"/>
      <c r="DDU717" s="97"/>
      <c r="DDV717" s="97"/>
      <c r="DDY717" s="97"/>
      <c r="DDZ717" s="97"/>
      <c r="DEA717" s="97"/>
      <c r="DEB717" s="97"/>
      <c r="DEC717" s="97"/>
      <c r="DED717" s="97"/>
      <c r="DEG717" s="97"/>
      <c r="DEH717" s="97"/>
      <c r="DEI717" s="97"/>
      <c r="DEJ717" s="97"/>
      <c r="DEK717" s="97"/>
      <c r="DEL717" s="97"/>
      <c r="DEO717" s="97"/>
      <c r="DEP717" s="97"/>
      <c r="DEQ717" s="97"/>
      <c r="DER717" s="97"/>
      <c r="DES717" s="97"/>
      <c r="DET717" s="97"/>
      <c r="DEW717" s="97"/>
      <c r="DEX717" s="97"/>
      <c r="DEY717" s="97"/>
      <c r="DEZ717" s="97"/>
      <c r="DFA717" s="97"/>
      <c r="DFB717" s="97"/>
      <c r="DFE717" s="97"/>
      <c r="DFF717" s="97"/>
      <c r="DFG717" s="97"/>
      <c r="DFH717" s="97"/>
      <c r="DFI717" s="97"/>
      <c r="DFJ717" s="97"/>
      <c r="DFM717" s="97"/>
      <c r="DFN717" s="97"/>
      <c r="DFO717" s="97"/>
      <c r="DFP717" s="97"/>
      <c r="DFQ717" s="97"/>
      <c r="DFR717" s="97"/>
      <c r="DFU717" s="97"/>
      <c r="DFV717" s="97"/>
      <c r="DFW717" s="97"/>
      <c r="DFX717" s="97"/>
      <c r="DFY717" s="97"/>
      <c r="DFZ717" s="97"/>
      <c r="DGC717" s="97"/>
      <c r="DGD717" s="97"/>
      <c r="DGE717" s="97"/>
      <c r="DGF717" s="97"/>
      <c r="DGG717" s="97"/>
      <c r="DGH717" s="97"/>
      <c r="DGK717" s="97"/>
      <c r="DGL717" s="97"/>
      <c r="DGM717" s="97"/>
      <c r="DGN717" s="97"/>
      <c r="DGO717" s="97"/>
      <c r="DGP717" s="97"/>
      <c r="DGS717" s="97"/>
      <c r="DGT717" s="97"/>
      <c r="DGU717" s="97"/>
      <c r="DGV717" s="97"/>
      <c r="DGW717" s="97"/>
      <c r="DGX717" s="97"/>
      <c r="DHA717" s="97"/>
      <c r="DHB717" s="97"/>
      <c r="DHC717" s="97"/>
      <c r="DHD717" s="97"/>
      <c r="DHE717" s="97"/>
      <c r="DHF717" s="97"/>
      <c r="DHI717" s="97"/>
      <c r="DHJ717" s="97"/>
      <c r="DHK717" s="97"/>
      <c r="DHL717" s="97"/>
      <c r="DHM717" s="97"/>
      <c r="DHN717" s="97"/>
      <c r="DHQ717" s="97"/>
      <c r="DHR717" s="97"/>
      <c r="DHS717" s="97"/>
      <c r="DHT717" s="97"/>
      <c r="DHU717" s="97"/>
      <c r="DHV717" s="97"/>
      <c r="DHY717" s="97"/>
      <c r="DHZ717" s="97"/>
      <c r="DIA717" s="97"/>
      <c r="DIB717" s="97"/>
      <c r="DIC717" s="97"/>
      <c r="DID717" s="97"/>
      <c r="DIG717" s="97"/>
      <c r="DIH717" s="97"/>
      <c r="DII717" s="97"/>
      <c r="DIJ717" s="97"/>
      <c r="DIK717" s="97"/>
      <c r="DIL717" s="97"/>
      <c r="DIO717" s="97"/>
      <c r="DIP717" s="97"/>
      <c r="DIQ717" s="97"/>
      <c r="DIR717" s="97"/>
      <c r="DIS717" s="97"/>
      <c r="DIT717" s="97"/>
      <c r="DIW717" s="97"/>
      <c r="DIX717" s="97"/>
      <c r="DIY717" s="97"/>
      <c r="DIZ717" s="97"/>
      <c r="DJA717" s="97"/>
      <c r="DJB717" s="97"/>
      <c r="DJE717" s="97"/>
      <c r="DJF717" s="97"/>
      <c r="DJG717" s="97"/>
      <c r="DJH717" s="97"/>
      <c r="DJI717" s="97"/>
      <c r="DJJ717" s="97"/>
      <c r="DJM717" s="97"/>
      <c r="DJN717" s="97"/>
      <c r="DJO717" s="97"/>
      <c r="DJP717" s="97"/>
      <c r="DJQ717" s="97"/>
      <c r="DJR717" s="97"/>
      <c r="DJU717" s="97"/>
      <c r="DJV717" s="97"/>
      <c r="DJW717" s="97"/>
      <c r="DJX717" s="97"/>
      <c r="DJY717" s="97"/>
      <c r="DJZ717" s="97"/>
      <c r="DKC717" s="97"/>
      <c r="DKD717" s="97"/>
      <c r="DKE717" s="97"/>
      <c r="DKF717" s="97"/>
      <c r="DKG717" s="97"/>
      <c r="DKH717" s="97"/>
      <c r="DKK717" s="97"/>
      <c r="DKL717" s="97"/>
      <c r="DKM717" s="97"/>
      <c r="DKN717" s="97"/>
      <c r="DKO717" s="97"/>
      <c r="DKP717" s="97"/>
      <c r="DKS717" s="97"/>
      <c r="DKT717" s="97"/>
      <c r="DKU717" s="97"/>
      <c r="DKV717" s="97"/>
      <c r="DKW717" s="97"/>
      <c r="DKX717" s="97"/>
      <c r="DLA717" s="97"/>
      <c r="DLB717" s="97"/>
      <c r="DLC717" s="97"/>
      <c r="DLD717" s="97"/>
      <c r="DLE717" s="97"/>
      <c r="DLF717" s="97"/>
      <c r="DLI717" s="97"/>
      <c r="DLJ717" s="97"/>
      <c r="DLK717" s="97"/>
      <c r="DLL717" s="97"/>
      <c r="DLM717" s="97"/>
      <c r="DLN717" s="97"/>
      <c r="DLQ717" s="97"/>
      <c r="DLR717" s="97"/>
      <c r="DLS717" s="97"/>
      <c r="DLT717" s="97"/>
      <c r="DLU717" s="97"/>
      <c r="DLV717" s="97"/>
      <c r="DLY717" s="97"/>
      <c r="DLZ717" s="97"/>
      <c r="DMA717" s="97"/>
      <c r="DMB717" s="97"/>
      <c r="DMC717" s="97"/>
      <c r="DMD717" s="97"/>
      <c r="DMG717" s="97"/>
      <c r="DMH717" s="97"/>
      <c r="DMI717" s="97"/>
      <c r="DMJ717" s="97"/>
      <c r="DMK717" s="97"/>
      <c r="DML717" s="97"/>
      <c r="DMO717" s="97"/>
      <c r="DMP717" s="97"/>
      <c r="DMQ717" s="97"/>
      <c r="DMR717" s="97"/>
      <c r="DMS717" s="97"/>
      <c r="DMT717" s="97"/>
      <c r="DMW717" s="97"/>
      <c r="DMX717" s="97"/>
      <c r="DMY717" s="97"/>
      <c r="DMZ717" s="97"/>
      <c r="DNA717" s="97"/>
      <c r="DNB717" s="97"/>
      <c r="DNE717" s="97"/>
      <c r="DNF717" s="97"/>
      <c r="DNG717" s="97"/>
      <c r="DNH717" s="97"/>
      <c r="DNI717" s="97"/>
      <c r="DNJ717" s="97"/>
      <c r="DNM717" s="97"/>
      <c r="DNN717" s="97"/>
      <c r="DNO717" s="97"/>
      <c r="DNP717" s="97"/>
      <c r="DNQ717" s="97"/>
      <c r="DNR717" s="97"/>
      <c r="DNU717" s="97"/>
      <c r="DNV717" s="97"/>
      <c r="DNW717" s="97"/>
      <c r="DNX717" s="97"/>
      <c r="DNY717" s="97"/>
      <c r="DNZ717" s="97"/>
      <c r="DOC717" s="97"/>
      <c r="DOD717" s="97"/>
      <c r="DOE717" s="97"/>
      <c r="DOF717" s="97"/>
      <c r="DOG717" s="97"/>
      <c r="DOH717" s="97"/>
      <c r="DOK717" s="97"/>
      <c r="DOL717" s="97"/>
      <c r="DOM717" s="97"/>
      <c r="DON717" s="97"/>
      <c r="DOO717" s="97"/>
      <c r="DOP717" s="97"/>
      <c r="DOS717" s="97"/>
      <c r="DOT717" s="97"/>
      <c r="DOU717" s="97"/>
      <c r="DOV717" s="97"/>
      <c r="DOW717" s="97"/>
      <c r="DOX717" s="97"/>
      <c r="DPA717" s="97"/>
      <c r="DPB717" s="97"/>
      <c r="DPC717" s="97"/>
      <c r="DPD717" s="97"/>
      <c r="DPE717" s="97"/>
      <c r="DPF717" s="97"/>
      <c r="DPI717" s="97"/>
      <c r="DPJ717" s="97"/>
      <c r="DPK717" s="97"/>
      <c r="DPL717" s="97"/>
      <c r="DPM717" s="97"/>
      <c r="DPN717" s="97"/>
      <c r="DPQ717" s="97"/>
      <c r="DPR717" s="97"/>
      <c r="DPS717" s="97"/>
      <c r="DPT717" s="97"/>
      <c r="DPU717" s="97"/>
      <c r="DPV717" s="97"/>
      <c r="DPY717" s="97"/>
      <c r="DPZ717" s="97"/>
      <c r="DQA717" s="97"/>
      <c r="DQB717" s="97"/>
      <c r="DQC717" s="97"/>
      <c r="DQD717" s="97"/>
      <c r="DQG717" s="97"/>
      <c r="DQH717" s="97"/>
      <c r="DQI717" s="97"/>
      <c r="DQJ717" s="97"/>
      <c r="DQK717" s="97"/>
      <c r="DQL717" s="97"/>
      <c r="DQO717" s="97"/>
      <c r="DQP717" s="97"/>
      <c r="DQQ717" s="97"/>
      <c r="DQR717" s="97"/>
      <c r="DQS717" s="97"/>
      <c r="DQT717" s="97"/>
      <c r="DQW717" s="97"/>
      <c r="DQX717" s="97"/>
      <c r="DQY717" s="97"/>
      <c r="DQZ717" s="97"/>
      <c r="DRA717" s="97"/>
      <c r="DRB717" s="97"/>
      <c r="DRE717" s="97"/>
      <c r="DRF717" s="97"/>
      <c r="DRG717" s="97"/>
      <c r="DRH717" s="97"/>
      <c r="DRI717" s="97"/>
      <c r="DRJ717" s="97"/>
      <c r="DRM717" s="97"/>
      <c r="DRN717" s="97"/>
      <c r="DRO717" s="97"/>
      <c r="DRP717" s="97"/>
      <c r="DRQ717" s="97"/>
      <c r="DRR717" s="97"/>
      <c r="DRU717" s="97"/>
      <c r="DRV717" s="97"/>
      <c r="DRW717" s="97"/>
      <c r="DRX717" s="97"/>
      <c r="DRY717" s="97"/>
      <c r="DRZ717" s="97"/>
      <c r="DSC717" s="97"/>
      <c r="DSD717" s="97"/>
      <c r="DSE717" s="97"/>
      <c r="DSF717" s="97"/>
      <c r="DSG717" s="97"/>
      <c r="DSH717" s="97"/>
      <c r="DSK717" s="97"/>
      <c r="DSL717" s="97"/>
      <c r="DSM717" s="97"/>
      <c r="DSN717" s="97"/>
      <c r="DSO717" s="97"/>
      <c r="DSP717" s="97"/>
      <c r="DSS717" s="97"/>
      <c r="DST717" s="97"/>
      <c r="DSU717" s="97"/>
      <c r="DSV717" s="97"/>
      <c r="DSW717" s="97"/>
      <c r="DSX717" s="97"/>
      <c r="DTA717" s="97"/>
      <c r="DTB717" s="97"/>
      <c r="DTC717" s="97"/>
      <c r="DTD717" s="97"/>
      <c r="DTE717" s="97"/>
      <c r="DTF717" s="97"/>
      <c r="DTI717" s="97"/>
      <c r="DTJ717" s="97"/>
      <c r="DTK717" s="97"/>
      <c r="DTL717" s="97"/>
      <c r="DTM717" s="97"/>
      <c r="DTN717" s="97"/>
      <c r="DTQ717" s="97"/>
      <c r="DTR717" s="97"/>
      <c r="DTS717" s="97"/>
      <c r="DTT717" s="97"/>
      <c r="DTU717" s="97"/>
      <c r="DTV717" s="97"/>
      <c r="DTY717" s="97"/>
      <c r="DTZ717" s="97"/>
      <c r="DUA717" s="97"/>
      <c r="DUB717" s="97"/>
      <c r="DUC717" s="97"/>
      <c r="DUD717" s="97"/>
      <c r="DUG717" s="97"/>
      <c r="DUH717" s="97"/>
      <c r="DUI717" s="97"/>
      <c r="DUJ717" s="97"/>
      <c r="DUK717" s="97"/>
      <c r="DUL717" s="97"/>
      <c r="DUO717" s="97"/>
      <c r="DUP717" s="97"/>
      <c r="DUQ717" s="97"/>
      <c r="DUR717" s="97"/>
      <c r="DUS717" s="97"/>
      <c r="DUT717" s="97"/>
      <c r="DUW717" s="97"/>
      <c r="DUX717" s="97"/>
      <c r="DUY717" s="97"/>
      <c r="DUZ717" s="97"/>
      <c r="DVA717" s="97"/>
      <c r="DVB717" s="97"/>
      <c r="DVE717" s="97"/>
      <c r="DVF717" s="97"/>
      <c r="DVG717" s="97"/>
      <c r="DVH717" s="97"/>
      <c r="DVI717" s="97"/>
      <c r="DVJ717" s="97"/>
      <c r="DVM717" s="97"/>
      <c r="DVN717" s="97"/>
      <c r="DVO717" s="97"/>
      <c r="DVP717" s="97"/>
      <c r="DVQ717" s="97"/>
      <c r="DVR717" s="97"/>
      <c r="DVU717" s="97"/>
      <c r="DVV717" s="97"/>
      <c r="DVW717" s="97"/>
      <c r="DVX717" s="97"/>
      <c r="DVY717" s="97"/>
      <c r="DVZ717" s="97"/>
      <c r="DWC717" s="97"/>
      <c r="DWD717" s="97"/>
      <c r="DWE717" s="97"/>
      <c r="DWF717" s="97"/>
      <c r="DWG717" s="97"/>
      <c r="DWH717" s="97"/>
      <c r="DWK717" s="97"/>
      <c r="DWL717" s="97"/>
      <c r="DWM717" s="97"/>
      <c r="DWN717" s="97"/>
      <c r="DWO717" s="97"/>
      <c r="DWP717" s="97"/>
      <c r="DWS717" s="97"/>
      <c r="DWT717" s="97"/>
      <c r="DWU717" s="97"/>
      <c r="DWV717" s="97"/>
      <c r="DWW717" s="97"/>
      <c r="DWX717" s="97"/>
      <c r="DXA717" s="97"/>
      <c r="DXB717" s="97"/>
      <c r="DXC717" s="97"/>
      <c r="DXD717" s="97"/>
      <c r="DXE717" s="97"/>
      <c r="DXF717" s="97"/>
      <c r="DXI717" s="97"/>
      <c r="DXJ717" s="97"/>
      <c r="DXK717" s="97"/>
      <c r="DXL717" s="97"/>
      <c r="DXM717" s="97"/>
      <c r="DXN717" s="97"/>
      <c r="DXQ717" s="97"/>
      <c r="DXR717" s="97"/>
      <c r="DXS717" s="97"/>
      <c r="DXT717" s="97"/>
      <c r="DXU717" s="97"/>
      <c r="DXV717" s="97"/>
      <c r="DXY717" s="97"/>
      <c r="DXZ717" s="97"/>
      <c r="DYA717" s="97"/>
      <c r="DYB717" s="97"/>
      <c r="DYC717" s="97"/>
      <c r="DYD717" s="97"/>
      <c r="DYG717" s="97"/>
      <c r="DYH717" s="97"/>
      <c r="DYI717" s="97"/>
      <c r="DYJ717" s="97"/>
      <c r="DYK717" s="97"/>
      <c r="DYL717" s="97"/>
      <c r="DYO717" s="97"/>
      <c r="DYP717" s="97"/>
      <c r="DYQ717" s="97"/>
      <c r="DYR717" s="97"/>
      <c r="DYS717" s="97"/>
      <c r="DYT717" s="97"/>
      <c r="DYW717" s="97"/>
      <c r="DYX717" s="97"/>
      <c r="DYY717" s="97"/>
      <c r="DYZ717" s="97"/>
      <c r="DZA717" s="97"/>
      <c r="DZB717" s="97"/>
      <c r="DZE717" s="97"/>
      <c r="DZF717" s="97"/>
      <c r="DZG717" s="97"/>
      <c r="DZH717" s="97"/>
      <c r="DZI717" s="97"/>
      <c r="DZJ717" s="97"/>
      <c r="DZM717" s="97"/>
      <c r="DZN717" s="97"/>
      <c r="DZO717" s="97"/>
      <c r="DZP717" s="97"/>
      <c r="DZQ717" s="97"/>
      <c r="DZR717" s="97"/>
      <c r="DZU717" s="97"/>
      <c r="DZV717" s="97"/>
      <c r="DZW717" s="97"/>
      <c r="DZX717" s="97"/>
      <c r="DZY717" s="97"/>
      <c r="DZZ717" s="97"/>
      <c r="EAC717" s="97"/>
      <c r="EAD717" s="97"/>
      <c r="EAE717" s="97"/>
      <c r="EAF717" s="97"/>
      <c r="EAG717" s="97"/>
      <c r="EAH717" s="97"/>
      <c r="EAK717" s="97"/>
      <c r="EAL717" s="97"/>
      <c r="EAM717" s="97"/>
      <c r="EAN717" s="97"/>
      <c r="EAO717" s="97"/>
      <c r="EAP717" s="97"/>
      <c r="EAS717" s="97"/>
      <c r="EAT717" s="97"/>
      <c r="EAU717" s="97"/>
      <c r="EAV717" s="97"/>
      <c r="EAW717" s="97"/>
      <c r="EAX717" s="97"/>
      <c r="EBA717" s="97"/>
      <c r="EBB717" s="97"/>
      <c r="EBC717" s="97"/>
      <c r="EBD717" s="97"/>
      <c r="EBE717" s="97"/>
      <c r="EBF717" s="97"/>
      <c r="EBI717" s="97"/>
      <c r="EBJ717" s="97"/>
      <c r="EBK717" s="97"/>
      <c r="EBL717" s="97"/>
      <c r="EBM717" s="97"/>
      <c r="EBN717" s="97"/>
      <c r="EBQ717" s="97"/>
      <c r="EBR717" s="97"/>
      <c r="EBS717" s="97"/>
      <c r="EBT717" s="97"/>
      <c r="EBU717" s="97"/>
      <c r="EBV717" s="97"/>
      <c r="EBY717" s="97"/>
      <c r="EBZ717" s="97"/>
      <c r="ECA717" s="97"/>
      <c r="ECB717" s="97"/>
      <c r="ECC717" s="97"/>
      <c r="ECD717" s="97"/>
      <c r="ECG717" s="97"/>
      <c r="ECH717" s="97"/>
      <c r="ECI717" s="97"/>
      <c r="ECJ717" s="97"/>
      <c r="ECK717" s="97"/>
      <c r="ECL717" s="97"/>
      <c r="ECO717" s="97"/>
      <c r="ECP717" s="97"/>
      <c r="ECQ717" s="97"/>
      <c r="ECR717" s="97"/>
      <c r="ECS717" s="97"/>
      <c r="ECT717" s="97"/>
      <c r="ECW717" s="97"/>
      <c r="ECX717" s="97"/>
      <c r="ECY717" s="97"/>
      <c r="ECZ717" s="97"/>
      <c r="EDA717" s="97"/>
      <c r="EDB717" s="97"/>
      <c r="EDE717" s="97"/>
      <c r="EDF717" s="97"/>
      <c r="EDG717" s="97"/>
      <c r="EDH717" s="97"/>
      <c r="EDI717" s="97"/>
      <c r="EDJ717" s="97"/>
      <c r="EDM717" s="97"/>
      <c r="EDN717" s="97"/>
      <c r="EDO717" s="97"/>
      <c r="EDP717" s="97"/>
      <c r="EDQ717" s="97"/>
      <c r="EDR717" s="97"/>
      <c r="EDU717" s="97"/>
      <c r="EDV717" s="97"/>
      <c r="EDW717" s="97"/>
      <c r="EDX717" s="97"/>
      <c r="EDY717" s="97"/>
      <c r="EDZ717" s="97"/>
      <c r="EEC717" s="97"/>
      <c r="EED717" s="97"/>
      <c r="EEE717" s="97"/>
      <c r="EEF717" s="97"/>
      <c r="EEG717" s="97"/>
      <c r="EEH717" s="97"/>
      <c r="EEK717" s="97"/>
      <c r="EEL717" s="97"/>
      <c r="EEM717" s="97"/>
      <c r="EEN717" s="97"/>
      <c r="EEO717" s="97"/>
      <c r="EEP717" s="97"/>
      <c r="EES717" s="97"/>
      <c r="EET717" s="97"/>
      <c r="EEU717" s="97"/>
      <c r="EEV717" s="97"/>
      <c r="EEW717" s="97"/>
      <c r="EEX717" s="97"/>
      <c r="EFA717" s="97"/>
      <c r="EFB717" s="97"/>
      <c r="EFC717" s="97"/>
      <c r="EFD717" s="97"/>
      <c r="EFE717" s="97"/>
      <c r="EFF717" s="97"/>
      <c r="EFI717" s="97"/>
      <c r="EFJ717" s="97"/>
      <c r="EFK717" s="97"/>
      <c r="EFL717" s="97"/>
      <c r="EFM717" s="97"/>
      <c r="EFN717" s="97"/>
      <c r="EFQ717" s="97"/>
      <c r="EFR717" s="97"/>
      <c r="EFS717" s="97"/>
      <c r="EFT717" s="97"/>
      <c r="EFU717" s="97"/>
      <c r="EFV717" s="97"/>
      <c r="EFY717" s="97"/>
      <c r="EFZ717" s="97"/>
      <c r="EGA717" s="97"/>
      <c r="EGB717" s="97"/>
      <c r="EGC717" s="97"/>
      <c r="EGD717" s="97"/>
      <c r="EGG717" s="97"/>
      <c r="EGH717" s="97"/>
      <c r="EGI717" s="97"/>
      <c r="EGJ717" s="97"/>
      <c r="EGK717" s="97"/>
      <c r="EGL717" s="97"/>
      <c r="EGO717" s="97"/>
      <c r="EGP717" s="97"/>
      <c r="EGQ717" s="97"/>
      <c r="EGR717" s="97"/>
      <c r="EGS717" s="97"/>
      <c r="EGT717" s="97"/>
      <c r="EGW717" s="97"/>
      <c r="EGX717" s="97"/>
      <c r="EGY717" s="97"/>
      <c r="EGZ717" s="97"/>
      <c r="EHA717" s="97"/>
      <c r="EHB717" s="97"/>
      <c r="EHE717" s="97"/>
      <c r="EHF717" s="97"/>
      <c r="EHG717" s="97"/>
      <c r="EHH717" s="97"/>
      <c r="EHI717" s="97"/>
      <c r="EHJ717" s="97"/>
      <c r="EHM717" s="97"/>
      <c r="EHN717" s="97"/>
      <c r="EHO717" s="97"/>
      <c r="EHP717" s="97"/>
      <c r="EHQ717" s="97"/>
      <c r="EHR717" s="97"/>
      <c r="EHU717" s="97"/>
      <c r="EHV717" s="97"/>
      <c r="EHW717" s="97"/>
      <c r="EHX717" s="97"/>
      <c r="EHY717" s="97"/>
      <c r="EHZ717" s="97"/>
      <c r="EIC717" s="97"/>
      <c r="EID717" s="97"/>
      <c r="EIE717" s="97"/>
      <c r="EIF717" s="97"/>
      <c r="EIG717" s="97"/>
      <c r="EIH717" s="97"/>
      <c r="EIK717" s="97"/>
      <c r="EIL717" s="97"/>
      <c r="EIM717" s="97"/>
      <c r="EIN717" s="97"/>
      <c r="EIO717" s="97"/>
      <c r="EIP717" s="97"/>
      <c r="EIS717" s="97"/>
      <c r="EIT717" s="97"/>
      <c r="EIU717" s="97"/>
      <c r="EIV717" s="97"/>
      <c r="EIW717" s="97"/>
      <c r="EIX717" s="97"/>
      <c r="EJA717" s="97"/>
      <c r="EJB717" s="97"/>
      <c r="EJC717" s="97"/>
      <c r="EJD717" s="97"/>
      <c r="EJE717" s="97"/>
      <c r="EJF717" s="97"/>
      <c r="EJI717" s="97"/>
      <c r="EJJ717" s="97"/>
      <c r="EJK717" s="97"/>
      <c r="EJL717" s="97"/>
      <c r="EJM717" s="97"/>
      <c r="EJN717" s="97"/>
      <c r="EJQ717" s="97"/>
      <c r="EJR717" s="97"/>
      <c r="EJS717" s="97"/>
      <c r="EJT717" s="97"/>
      <c r="EJU717" s="97"/>
      <c r="EJV717" s="97"/>
      <c r="EJY717" s="97"/>
      <c r="EJZ717" s="97"/>
      <c r="EKA717" s="97"/>
      <c r="EKB717" s="97"/>
      <c r="EKC717" s="97"/>
      <c r="EKD717" s="97"/>
      <c r="EKG717" s="97"/>
      <c r="EKH717" s="97"/>
      <c r="EKI717" s="97"/>
      <c r="EKJ717" s="97"/>
      <c r="EKK717" s="97"/>
      <c r="EKL717" s="97"/>
      <c r="EKO717" s="97"/>
      <c r="EKP717" s="97"/>
      <c r="EKQ717" s="97"/>
      <c r="EKR717" s="97"/>
      <c r="EKS717" s="97"/>
      <c r="EKT717" s="97"/>
      <c r="EKW717" s="97"/>
      <c r="EKX717" s="97"/>
      <c r="EKY717" s="97"/>
      <c r="EKZ717" s="97"/>
      <c r="ELA717" s="97"/>
      <c r="ELB717" s="97"/>
      <c r="ELE717" s="97"/>
      <c r="ELF717" s="97"/>
      <c r="ELG717" s="97"/>
      <c r="ELH717" s="97"/>
      <c r="ELI717" s="97"/>
      <c r="ELJ717" s="97"/>
      <c r="ELM717" s="97"/>
      <c r="ELN717" s="97"/>
      <c r="ELO717" s="97"/>
      <c r="ELP717" s="97"/>
      <c r="ELQ717" s="97"/>
      <c r="ELR717" s="97"/>
      <c r="ELU717" s="97"/>
      <c r="ELV717" s="97"/>
      <c r="ELW717" s="97"/>
      <c r="ELX717" s="97"/>
      <c r="ELY717" s="97"/>
      <c r="ELZ717" s="97"/>
      <c r="EMC717" s="97"/>
      <c r="EMD717" s="97"/>
      <c r="EME717" s="97"/>
      <c r="EMF717" s="97"/>
      <c r="EMG717" s="97"/>
      <c r="EMH717" s="97"/>
      <c r="EMK717" s="97"/>
      <c r="EML717" s="97"/>
      <c r="EMM717" s="97"/>
      <c r="EMN717" s="97"/>
      <c r="EMO717" s="97"/>
      <c r="EMP717" s="97"/>
      <c r="EMS717" s="97"/>
      <c r="EMT717" s="97"/>
      <c r="EMU717" s="97"/>
      <c r="EMV717" s="97"/>
      <c r="EMW717" s="97"/>
      <c r="EMX717" s="97"/>
      <c r="ENA717" s="97"/>
      <c r="ENB717" s="97"/>
      <c r="ENC717" s="97"/>
      <c r="END717" s="97"/>
      <c r="ENE717" s="97"/>
      <c r="ENF717" s="97"/>
      <c r="ENI717" s="97"/>
      <c r="ENJ717" s="97"/>
      <c r="ENK717" s="97"/>
      <c r="ENL717" s="97"/>
      <c r="ENM717" s="97"/>
      <c r="ENN717" s="97"/>
      <c r="ENQ717" s="97"/>
      <c r="ENR717" s="97"/>
      <c r="ENS717" s="97"/>
      <c r="ENT717" s="97"/>
      <c r="ENU717" s="97"/>
      <c r="ENV717" s="97"/>
      <c r="ENY717" s="97"/>
      <c r="ENZ717" s="97"/>
      <c r="EOA717" s="97"/>
      <c r="EOB717" s="97"/>
      <c r="EOC717" s="97"/>
      <c r="EOD717" s="97"/>
      <c r="EOG717" s="97"/>
      <c r="EOH717" s="97"/>
      <c r="EOI717" s="97"/>
      <c r="EOJ717" s="97"/>
      <c r="EOK717" s="97"/>
      <c r="EOL717" s="97"/>
      <c r="EOO717" s="97"/>
      <c r="EOP717" s="97"/>
      <c r="EOQ717" s="97"/>
      <c r="EOR717" s="97"/>
      <c r="EOS717" s="97"/>
      <c r="EOT717" s="97"/>
      <c r="EOW717" s="97"/>
      <c r="EOX717" s="97"/>
      <c r="EOY717" s="97"/>
      <c r="EOZ717" s="97"/>
      <c r="EPA717" s="97"/>
      <c r="EPB717" s="97"/>
      <c r="EPE717" s="97"/>
      <c r="EPF717" s="97"/>
      <c r="EPG717" s="97"/>
      <c r="EPH717" s="97"/>
      <c r="EPI717" s="97"/>
      <c r="EPJ717" s="97"/>
      <c r="EPM717" s="97"/>
      <c r="EPN717" s="97"/>
      <c r="EPO717" s="97"/>
      <c r="EPP717" s="97"/>
      <c r="EPQ717" s="97"/>
      <c r="EPR717" s="97"/>
      <c r="EPU717" s="97"/>
      <c r="EPV717" s="97"/>
      <c r="EPW717" s="97"/>
      <c r="EPX717" s="97"/>
      <c r="EPY717" s="97"/>
      <c r="EPZ717" s="97"/>
      <c r="EQC717" s="97"/>
      <c r="EQD717" s="97"/>
      <c r="EQE717" s="97"/>
      <c r="EQF717" s="97"/>
      <c r="EQG717" s="97"/>
      <c r="EQH717" s="97"/>
      <c r="EQK717" s="97"/>
      <c r="EQL717" s="97"/>
      <c r="EQM717" s="97"/>
      <c r="EQN717" s="97"/>
      <c r="EQO717" s="97"/>
      <c r="EQP717" s="97"/>
      <c r="EQS717" s="97"/>
      <c r="EQT717" s="97"/>
      <c r="EQU717" s="97"/>
      <c r="EQV717" s="97"/>
      <c r="EQW717" s="97"/>
      <c r="EQX717" s="97"/>
      <c r="ERA717" s="97"/>
      <c r="ERB717" s="97"/>
      <c r="ERC717" s="97"/>
      <c r="ERD717" s="97"/>
      <c r="ERE717" s="97"/>
      <c r="ERF717" s="97"/>
      <c r="ERI717" s="97"/>
      <c r="ERJ717" s="97"/>
      <c r="ERK717" s="97"/>
      <c r="ERL717" s="97"/>
      <c r="ERM717" s="97"/>
      <c r="ERN717" s="97"/>
      <c r="ERQ717" s="97"/>
      <c r="ERR717" s="97"/>
      <c r="ERS717" s="97"/>
      <c r="ERT717" s="97"/>
      <c r="ERU717" s="97"/>
      <c r="ERV717" s="97"/>
      <c r="ERY717" s="97"/>
      <c r="ERZ717" s="97"/>
      <c r="ESA717" s="97"/>
      <c r="ESB717" s="97"/>
      <c r="ESC717" s="97"/>
      <c r="ESD717" s="97"/>
      <c r="ESG717" s="97"/>
      <c r="ESH717" s="97"/>
      <c r="ESI717" s="97"/>
      <c r="ESJ717" s="97"/>
      <c r="ESK717" s="97"/>
      <c r="ESL717" s="97"/>
      <c r="ESO717" s="97"/>
      <c r="ESP717" s="97"/>
      <c r="ESQ717" s="97"/>
      <c r="ESR717" s="97"/>
      <c r="ESS717" s="97"/>
      <c r="EST717" s="97"/>
      <c r="ESW717" s="97"/>
      <c r="ESX717" s="97"/>
      <c r="ESY717" s="97"/>
      <c r="ESZ717" s="97"/>
      <c r="ETA717" s="97"/>
      <c r="ETB717" s="97"/>
      <c r="ETE717" s="97"/>
      <c r="ETF717" s="97"/>
      <c r="ETG717" s="97"/>
      <c r="ETH717" s="97"/>
      <c r="ETI717" s="97"/>
      <c r="ETJ717" s="97"/>
      <c r="ETM717" s="97"/>
      <c r="ETN717" s="97"/>
      <c r="ETO717" s="97"/>
      <c r="ETP717" s="97"/>
      <c r="ETQ717" s="97"/>
      <c r="ETR717" s="97"/>
      <c r="ETU717" s="97"/>
      <c r="ETV717" s="97"/>
      <c r="ETW717" s="97"/>
      <c r="ETX717" s="97"/>
      <c r="ETY717" s="97"/>
      <c r="ETZ717" s="97"/>
      <c r="EUC717" s="97"/>
      <c r="EUD717" s="97"/>
      <c r="EUE717" s="97"/>
      <c r="EUF717" s="97"/>
      <c r="EUG717" s="97"/>
      <c r="EUH717" s="97"/>
      <c r="EUK717" s="97"/>
      <c r="EUL717" s="97"/>
      <c r="EUM717" s="97"/>
      <c r="EUN717" s="97"/>
      <c r="EUO717" s="97"/>
      <c r="EUP717" s="97"/>
      <c r="EUS717" s="97"/>
      <c r="EUT717" s="97"/>
      <c r="EUU717" s="97"/>
      <c r="EUV717" s="97"/>
      <c r="EUW717" s="97"/>
      <c r="EUX717" s="97"/>
      <c r="EVA717" s="97"/>
      <c r="EVB717" s="97"/>
      <c r="EVC717" s="97"/>
      <c r="EVD717" s="97"/>
      <c r="EVE717" s="97"/>
      <c r="EVF717" s="97"/>
      <c r="EVI717" s="97"/>
      <c r="EVJ717" s="97"/>
      <c r="EVK717" s="97"/>
      <c r="EVL717" s="97"/>
      <c r="EVM717" s="97"/>
      <c r="EVN717" s="97"/>
      <c r="EVQ717" s="97"/>
      <c r="EVR717" s="97"/>
      <c r="EVS717" s="97"/>
      <c r="EVT717" s="97"/>
      <c r="EVU717" s="97"/>
      <c r="EVV717" s="97"/>
      <c r="EVY717" s="97"/>
      <c r="EVZ717" s="97"/>
      <c r="EWA717" s="97"/>
      <c r="EWB717" s="97"/>
      <c r="EWC717" s="97"/>
      <c r="EWD717" s="97"/>
      <c r="EWG717" s="97"/>
      <c r="EWH717" s="97"/>
      <c r="EWI717" s="97"/>
      <c r="EWJ717" s="97"/>
      <c r="EWK717" s="97"/>
      <c r="EWL717" s="97"/>
      <c r="EWO717" s="97"/>
      <c r="EWP717" s="97"/>
      <c r="EWQ717" s="97"/>
      <c r="EWR717" s="97"/>
      <c r="EWS717" s="97"/>
      <c r="EWT717" s="97"/>
      <c r="EWW717" s="97"/>
      <c r="EWX717" s="97"/>
      <c r="EWY717" s="97"/>
      <c r="EWZ717" s="97"/>
      <c r="EXA717" s="97"/>
      <c r="EXB717" s="97"/>
      <c r="EXE717" s="97"/>
      <c r="EXF717" s="97"/>
      <c r="EXG717" s="97"/>
      <c r="EXH717" s="97"/>
      <c r="EXI717" s="97"/>
      <c r="EXJ717" s="97"/>
      <c r="EXM717" s="97"/>
      <c r="EXN717" s="97"/>
      <c r="EXO717" s="97"/>
      <c r="EXP717" s="97"/>
      <c r="EXQ717" s="97"/>
      <c r="EXR717" s="97"/>
      <c r="EXU717" s="97"/>
      <c r="EXV717" s="97"/>
      <c r="EXW717" s="97"/>
      <c r="EXX717" s="97"/>
      <c r="EXY717" s="97"/>
      <c r="EXZ717" s="97"/>
      <c r="EYC717" s="97"/>
      <c r="EYD717" s="97"/>
      <c r="EYE717" s="97"/>
      <c r="EYF717" s="97"/>
      <c r="EYG717" s="97"/>
      <c r="EYH717" s="97"/>
      <c r="EYK717" s="97"/>
      <c r="EYL717" s="97"/>
      <c r="EYM717" s="97"/>
      <c r="EYN717" s="97"/>
      <c r="EYO717" s="97"/>
      <c r="EYP717" s="97"/>
      <c r="EYS717" s="97"/>
      <c r="EYT717" s="97"/>
      <c r="EYU717" s="97"/>
      <c r="EYV717" s="97"/>
      <c r="EYW717" s="97"/>
      <c r="EYX717" s="97"/>
      <c r="EZA717" s="97"/>
      <c r="EZB717" s="97"/>
      <c r="EZC717" s="97"/>
      <c r="EZD717" s="97"/>
      <c r="EZE717" s="97"/>
      <c r="EZF717" s="97"/>
      <c r="EZI717" s="97"/>
      <c r="EZJ717" s="97"/>
      <c r="EZK717" s="97"/>
      <c r="EZL717" s="97"/>
      <c r="EZM717" s="97"/>
      <c r="EZN717" s="97"/>
      <c r="EZQ717" s="97"/>
      <c r="EZR717" s="97"/>
      <c r="EZS717" s="97"/>
      <c r="EZT717" s="97"/>
      <c r="EZU717" s="97"/>
      <c r="EZV717" s="97"/>
      <c r="EZY717" s="97"/>
      <c r="EZZ717" s="97"/>
      <c r="FAA717" s="97"/>
      <c r="FAB717" s="97"/>
      <c r="FAC717" s="97"/>
      <c r="FAD717" s="97"/>
      <c r="FAG717" s="97"/>
      <c r="FAH717" s="97"/>
      <c r="FAI717" s="97"/>
      <c r="FAJ717" s="97"/>
      <c r="FAK717" s="97"/>
      <c r="FAL717" s="97"/>
      <c r="FAO717" s="97"/>
      <c r="FAP717" s="97"/>
      <c r="FAQ717" s="97"/>
      <c r="FAR717" s="97"/>
      <c r="FAS717" s="97"/>
      <c r="FAT717" s="97"/>
      <c r="FAW717" s="97"/>
      <c r="FAX717" s="97"/>
      <c r="FAY717" s="97"/>
      <c r="FAZ717" s="97"/>
      <c r="FBA717" s="97"/>
      <c r="FBB717" s="97"/>
      <c r="FBE717" s="97"/>
      <c r="FBF717" s="97"/>
      <c r="FBG717" s="97"/>
      <c r="FBH717" s="97"/>
      <c r="FBI717" s="97"/>
      <c r="FBJ717" s="97"/>
      <c r="FBM717" s="97"/>
      <c r="FBN717" s="97"/>
      <c r="FBO717" s="97"/>
      <c r="FBP717" s="97"/>
      <c r="FBQ717" s="97"/>
      <c r="FBR717" s="97"/>
      <c r="FBU717" s="97"/>
      <c r="FBV717" s="97"/>
      <c r="FBW717" s="97"/>
      <c r="FBX717" s="97"/>
      <c r="FBY717" s="97"/>
      <c r="FBZ717" s="97"/>
      <c r="FCC717" s="97"/>
      <c r="FCD717" s="97"/>
      <c r="FCE717" s="97"/>
      <c r="FCF717" s="97"/>
      <c r="FCG717" s="97"/>
      <c r="FCH717" s="97"/>
      <c r="FCK717" s="97"/>
      <c r="FCL717" s="97"/>
      <c r="FCM717" s="97"/>
      <c r="FCN717" s="97"/>
      <c r="FCO717" s="97"/>
      <c r="FCP717" s="97"/>
      <c r="FCS717" s="97"/>
      <c r="FCT717" s="97"/>
      <c r="FCU717" s="97"/>
      <c r="FCV717" s="97"/>
      <c r="FCW717" s="97"/>
      <c r="FCX717" s="97"/>
      <c r="FDA717" s="97"/>
      <c r="FDB717" s="97"/>
      <c r="FDC717" s="97"/>
      <c r="FDD717" s="97"/>
      <c r="FDE717" s="97"/>
      <c r="FDF717" s="97"/>
      <c r="FDI717" s="97"/>
      <c r="FDJ717" s="97"/>
      <c r="FDK717" s="97"/>
      <c r="FDL717" s="97"/>
      <c r="FDM717" s="97"/>
      <c r="FDN717" s="97"/>
      <c r="FDQ717" s="97"/>
      <c r="FDR717" s="97"/>
      <c r="FDS717" s="97"/>
      <c r="FDT717" s="97"/>
      <c r="FDU717" s="97"/>
      <c r="FDV717" s="97"/>
      <c r="FDY717" s="97"/>
      <c r="FDZ717" s="97"/>
      <c r="FEA717" s="97"/>
      <c r="FEB717" s="97"/>
      <c r="FEC717" s="97"/>
      <c r="FED717" s="97"/>
      <c r="FEG717" s="97"/>
      <c r="FEH717" s="97"/>
      <c r="FEI717" s="97"/>
      <c r="FEJ717" s="97"/>
      <c r="FEK717" s="97"/>
      <c r="FEL717" s="97"/>
      <c r="FEO717" s="97"/>
      <c r="FEP717" s="97"/>
      <c r="FEQ717" s="97"/>
      <c r="FER717" s="97"/>
      <c r="FES717" s="97"/>
      <c r="FET717" s="97"/>
      <c r="FEW717" s="97"/>
      <c r="FEX717" s="97"/>
      <c r="FEY717" s="97"/>
      <c r="FEZ717" s="97"/>
      <c r="FFA717" s="97"/>
      <c r="FFB717" s="97"/>
      <c r="FFE717" s="97"/>
      <c r="FFF717" s="97"/>
      <c r="FFG717" s="97"/>
      <c r="FFH717" s="97"/>
      <c r="FFI717" s="97"/>
      <c r="FFJ717" s="97"/>
      <c r="FFM717" s="97"/>
      <c r="FFN717" s="97"/>
      <c r="FFO717" s="97"/>
      <c r="FFP717" s="97"/>
      <c r="FFQ717" s="97"/>
      <c r="FFR717" s="97"/>
      <c r="FFU717" s="97"/>
      <c r="FFV717" s="97"/>
      <c r="FFW717" s="97"/>
      <c r="FFX717" s="97"/>
      <c r="FFY717" s="97"/>
      <c r="FFZ717" s="97"/>
      <c r="FGC717" s="97"/>
      <c r="FGD717" s="97"/>
      <c r="FGE717" s="97"/>
      <c r="FGF717" s="97"/>
      <c r="FGG717" s="97"/>
      <c r="FGH717" s="97"/>
      <c r="FGK717" s="97"/>
      <c r="FGL717" s="97"/>
      <c r="FGM717" s="97"/>
      <c r="FGN717" s="97"/>
      <c r="FGO717" s="97"/>
      <c r="FGP717" s="97"/>
      <c r="FGS717" s="97"/>
      <c r="FGT717" s="97"/>
      <c r="FGU717" s="97"/>
      <c r="FGV717" s="97"/>
      <c r="FGW717" s="97"/>
      <c r="FGX717" s="97"/>
      <c r="FHA717" s="97"/>
      <c r="FHB717" s="97"/>
      <c r="FHC717" s="97"/>
      <c r="FHD717" s="97"/>
      <c r="FHE717" s="97"/>
      <c r="FHF717" s="97"/>
      <c r="FHI717" s="97"/>
      <c r="FHJ717" s="97"/>
      <c r="FHK717" s="97"/>
      <c r="FHL717" s="97"/>
      <c r="FHM717" s="97"/>
      <c r="FHN717" s="97"/>
      <c r="FHQ717" s="97"/>
      <c r="FHR717" s="97"/>
      <c r="FHS717" s="97"/>
      <c r="FHT717" s="97"/>
      <c r="FHU717" s="97"/>
      <c r="FHV717" s="97"/>
      <c r="FHY717" s="97"/>
      <c r="FHZ717" s="97"/>
      <c r="FIA717" s="97"/>
      <c r="FIB717" s="97"/>
      <c r="FIC717" s="97"/>
      <c r="FID717" s="97"/>
      <c r="FIG717" s="97"/>
      <c r="FIH717" s="97"/>
      <c r="FII717" s="97"/>
      <c r="FIJ717" s="97"/>
      <c r="FIK717" s="97"/>
      <c r="FIL717" s="97"/>
      <c r="FIO717" s="97"/>
      <c r="FIP717" s="97"/>
      <c r="FIQ717" s="97"/>
      <c r="FIR717" s="97"/>
      <c r="FIS717" s="97"/>
      <c r="FIT717" s="97"/>
      <c r="FIW717" s="97"/>
      <c r="FIX717" s="97"/>
      <c r="FIY717" s="97"/>
      <c r="FIZ717" s="97"/>
      <c r="FJA717" s="97"/>
      <c r="FJB717" s="97"/>
      <c r="FJE717" s="97"/>
      <c r="FJF717" s="97"/>
      <c r="FJG717" s="97"/>
      <c r="FJH717" s="97"/>
      <c r="FJI717" s="97"/>
      <c r="FJJ717" s="97"/>
      <c r="FJM717" s="97"/>
      <c r="FJN717" s="97"/>
      <c r="FJO717" s="97"/>
      <c r="FJP717" s="97"/>
      <c r="FJQ717" s="97"/>
      <c r="FJR717" s="97"/>
      <c r="FJU717" s="97"/>
      <c r="FJV717" s="97"/>
      <c r="FJW717" s="97"/>
      <c r="FJX717" s="97"/>
      <c r="FJY717" s="97"/>
      <c r="FJZ717" s="97"/>
      <c r="FKC717" s="97"/>
      <c r="FKD717" s="97"/>
      <c r="FKE717" s="97"/>
      <c r="FKF717" s="97"/>
      <c r="FKG717" s="97"/>
      <c r="FKH717" s="97"/>
      <c r="FKK717" s="97"/>
      <c r="FKL717" s="97"/>
      <c r="FKM717" s="97"/>
      <c r="FKN717" s="97"/>
      <c r="FKO717" s="97"/>
      <c r="FKP717" s="97"/>
      <c r="FKS717" s="97"/>
      <c r="FKT717" s="97"/>
      <c r="FKU717" s="97"/>
      <c r="FKV717" s="97"/>
      <c r="FKW717" s="97"/>
      <c r="FKX717" s="97"/>
      <c r="FLA717" s="97"/>
      <c r="FLB717" s="97"/>
      <c r="FLC717" s="97"/>
      <c r="FLD717" s="97"/>
      <c r="FLE717" s="97"/>
      <c r="FLF717" s="97"/>
      <c r="FLI717" s="97"/>
      <c r="FLJ717" s="97"/>
      <c r="FLK717" s="97"/>
      <c r="FLL717" s="97"/>
      <c r="FLM717" s="97"/>
      <c r="FLN717" s="97"/>
      <c r="FLQ717" s="97"/>
      <c r="FLR717" s="97"/>
      <c r="FLS717" s="97"/>
      <c r="FLT717" s="97"/>
      <c r="FLU717" s="97"/>
      <c r="FLV717" s="97"/>
      <c r="FLY717" s="97"/>
      <c r="FLZ717" s="97"/>
      <c r="FMA717" s="97"/>
      <c r="FMB717" s="97"/>
      <c r="FMC717" s="97"/>
      <c r="FMD717" s="97"/>
      <c r="FMG717" s="97"/>
      <c r="FMH717" s="97"/>
      <c r="FMI717" s="97"/>
      <c r="FMJ717" s="97"/>
      <c r="FMK717" s="97"/>
      <c r="FML717" s="97"/>
      <c r="FMO717" s="97"/>
      <c r="FMP717" s="97"/>
      <c r="FMQ717" s="97"/>
      <c r="FMR717" s="97"/>
      <c r="FMS717" s="97"/>
      <c r="FMT717" s="97"/>
      <c r="FMW717" s="97"/>
      <c r="FMX717" s="97"/>
      <c r="FMY717" s="97"/>
      <c r="FMZ717" s="97"/>
      <c r="FNA717" s="97"/>
      <c r="FNB717" s="97"/>
      <c r="FNE717" s="97"/>
      <c r="FNF717" s="97"/>
      <c r="FNG717" s="97"/>
      <c r="FNH717" s="97"/>
      <c r="FNI717" s="97"/>
      <c r="FNJ717" s="97"/>
      <c r="FNM717" s="97"/>
      <c r="FNN717" s="97"/>
      <c r="FNO717" s="97"/>
      <c r="FNP717" s="97"/>
      <c r="FNQ717" s="97"/>
      <c r="FNR717" s="97"/>
      <c r="FNU717" s="97"/>
      <c r="FNV717" s="97"/>
      <c r="FNW717" s="97"/>
      <c r="FNX717" s="97"/>
      <c r="FNY717" s="97"/>
      <c r="FNZ717" s="97"/>
      <c r="FOC717" s="97"/>
      <c r="FOD717" s="97"/>
      <c r="FOE717" s="97"/>
      <c r="FOF717" s="97"/>
      <c r="FOG717" s="97"/>
      <c r="FOH717" s="97"/>
      <c r="FOK717" s="97"/>
      <c r="FOL717" s="97"/>
      <c r="FOM717" s="97"/>
      <c r="FON717" s="97"/>
      <c r="FOO717" s="97"/>
      <c r="FOP717" s="97"/>
      <c r="FOS717" s="97"/>
      <c r="FOT717" s="97"/>
      <c r="FOU717" s="97"/>
      <c r="FOV717" s="97"/>
      <c r="FOW717" s="97"/>
      <c r="FOX717" s="97"/>
      <c r="FPA717" s="97"/>
      <c r="FPB717" s="97"/>
      <c r="FPC717" s="97"/>
      <c r="FPD717" s="97"/>
      <c r="FPE717" s="97"/>
      <c r="FPF717" s="97"/>
      <c r="FPI717" s="97"/>
      <c r="FPJ717" s="97"/>
      <c r="FPK717" s="97"/>
      <c r="FPL717" s="97"/>
      <c r="FPM717" s="97"/>
      <c r="FPN717" s="97"/>
      <c r="FPQ717" s="97"/>
      <c r="FPR717" s="97"/>
      <c r="FPS717" s="97"/>
      <c r="FPT717" s="97"/>
      <c r="FPU717" s="97"/>
      <c r="FPV717" s="97"/>
      <c r="FPY717" s="97"/>
      <c r="FPZ717" s="97"/>
      <c r="FQA717" s="97"/>
      <c r="FQB717" s="97"/>
      <c r="FQC717" s="97"/>
      <c r="FQD717" s="97"/>
      <c r="FQG717" s="97"/>
      <c r="FQH717" s="97"/>
      <c r="FQI717" s="97"/>
      <c r="FQJ717" s="97"/>
      <c r="FQK717" s="97"/>
      <c r="FQL717" s="97"/>
      <c r="FQO717" s="97"/>
      <c r="FQP717" s="97"/>
      <c r="FQQ717" s="97"/>
      <c r="FQR717" s="97"/>
      <c r="FQS717" s="97"/>
      <c r="FQT717" s="97"/>
      <c r="FQW717" s="97"/>
      <c r="FQX717" s="97"/>
      <c r="FQY717" s="97"/>
      <c r="FQZ717" s="97"/>
      <c r="FRA717" s="97"/>
      <c r="FRB717" s="97"/>
      <c r="FRE717" s="97"/>
      <c r="FRF717" s="97"/>
      <c r="FRG717" s="97"/>
      <c r="FRH717" s="97"/>
      <c r="FRI717" s="97"/>
      <c r="FRJ717" s="97"/>
      <c r="FRM717" s="97"/>
      <c r="FRN717" s="97"/>
      <c r="FRO717" s="97"/>
      <c r="FRP717" s="97"/>
      <c r="FRQ717" s="97"/>
      <c r="FRR717" s="97"/>
      <c r="FRU717" s="97"/>
      <c r="FRV717" s="97"/>
      <c r="FRW717" s="97"/>
      <c r="FRX717" s="97"/>
      <c r="FRY717" s="97"/>
      <c r="FRZ717" s="97"/>
      <c r="FSC717" s="97"/>
      <c r="FSD717" s="97"/>
      <c r="FSE717" s="97"/>
      <c r="FSF717" s="97"/>
      <c r="FSG717" s="97"/>
      <c r="FSH717" s="97"/>
      <c r="FSK717" s="97"/>
      <c r="FSL717" s="97"/>
      <c r="FSM717" s="97"/>
      <c r="FSN717" s="97"/>
      <c r="FSO717" s="97"/>
      <c r="FSP717" s="97"/>
      <c r="FSS717" s="97"/>
      <c r="FST717" s="97"/>
      <c r="FSU717" s="97"/>
      <c r="FSV717" s="97"/>
      <c r="FSW717" s="97"/>
      <c r="FSX717" s="97"/>
      <c r="FTA717" s="97"/>
      <c r="FTB717" s="97"/>
      <c r="FTC717" s="97"/>
      <c r="FTD717" s="97"/>
      <c r="FTE717" s="97"/>
      <c r="FTF717" s="97"/>
      <c r="FTI717" s="97"/>
      <c r="FTJ717" s="97"/>
      <c r="FTK717" s="97"/>
      <c r="FTL717" s="97"/>
      <c r="FTM717" s="97"/>
      <c r="FTN717" s="97"/>
      <c r="FTQ717" s="97"/>
      <c r="FTR717" s="97"/>
      <c r="FTS717" s="97"/>
      <c r="FTT717" s="97"/>
      <c r="FTU717" s="97"/>
      <c r="FTV717" s="97"/>
      <c r="FTY717" s="97"/>
      <c r="FTZ717" s="97"/>
      <c r="FUA717" s="97"/>
      <c r="FUB717" s="97"/>
      <c r="FUC717" s="97"/>
      <c r="FUD717" s="97"/>
      <c r="FUG717" s="97"/>
      <c r="FUH717" s="97"/>
      <c r="FUI717" s="97"/>
      <c r="FUJ717" s="97"/>
      <c r="FUK717" s="97"/>
      <c r="FUL717" s="97"/>
      <c r="FUO717" s="97"/>
      <c r="FUP717" s="97"/>
      <c r="FUQ717" s="97"/>
      <c r="FUR717" s="97"/>
      <c r="FUS717" s="97"/>
      <c r="FUT717" s="97"/>
      <c r="FUW717" s="97"/>
      <c r="FUX717" s="97"/>
      <c r="FUY717" s="97"/>
      <c r="FUZ717" s="97"/>
      <c r="FVA717" s="97"/>
      <c r="FVB717" s="97"/>
      <c r="FVE717" s="97"/>
      <c r="FVF717" s="97"/>
      <c r="FVG717" s="97"/>
      <c r="FVH717" s="97"/>
      <c r="FVI717" s="97"/>
      <c r="FVJ717" s="97"/>
      <c r="FVM717" s="97"/>
      <c r="FVN717" s="97"/>
      <c r="FVO717" s="97"/>
      <c r="FVP717" s="97"/>
      <c r="FVQ717" s="97"/>
      <c r="FVR717" s="97"/>
      <c r="FVU717" s="97"/>
      <c r="FVV717" s="97"/>
      <c r="FVW717" s="97"/>
      <c r="FVX717" s="97"/>
      <c r="FVY717" s="97"/>
      <c r="FVZ717" s="97"/>
      <c r="FWC717" s="97"/>
      <c r="FWD717" s="97"/>
      <c r="FWE717" s="97"/>
      <c r="FWF717" s="97"/>
      <c r="FWG717" s="97"/>
      <c r="FWH717" s="97"/>
      <c r="FWK717" s="97"/>
      <c r="FWL717" s="97"/>
      <c r="FWM717" s="97"/>
      <c r="FWN717" s="97"/>
      <c r="FWO717" s="97"/>
      <c r="FWP717" s="97"/>
      <c r="FWS717" s="97"/>
      <c r="FWT717" s="97"/>
      <c r="FWU717" s="97"/>
      <c r="FWV717" s="97"/>
      <c r="FWW717" s="97"/>
      <c r="FWX717" s="97"/>
      <c r="FXA717" s="97"/>
      <c r="FXB717" s="97"/>
      <c r="FXC717" s="97"/>
      <c r="FXD717" s="97"/>
      <c r="FXE717" s="97"/>
      <c r="FXF717" s="97"/>
      <c r="FXI717" s="97"/>
      <c r="FXJ717" s="97"/>
      <c r="FXK717" s="97"/>
      <c r="FXL717" s="97"/>
      <c r="FXM717" s="97"/>
      <c r="FXN717" s="97"/>
      <c r="FXQ717" s="97"/>
      <c r="FXR717" s="97"/>
      <c r="FXS717" s="97"/>
      <c r="FXT717" s="97"/>
      <c r="FXU717" s="97"/>
      <c r="FXV717" s="97"/>
      <c r="FXY717" s="97"/>
      <c r="FXZ717" s="97"/>
      <c r="FYA717" s="97"/>
      <c r="FYB717" s="97"/>
      <c r="FYC717" s="97"/>
      <c r="FYD717" s="97"/>
      <c r="FYG717" s="97"/>
      <c r="FYH717" s="97"/>
      <c r="FYI717" s="97"/>
      <c r="FYJ717" s="97"/>
      <c r="FYK717" s="97"/>
      <c r="FYL717" s="97"/>
      <c r="FYO717" s="97"/>
      <c r="FYP717" s="97"/>
      <c r="FYQ717" s="97"/>
      <c r="FYR717" s="97"/>
      <c r="FYS717" s="97"/>
      <c r="FYT717" s="97"/>
      <c r="FYW717" s="97"/>
      <c r="FYX717" s="97"/>
      <c r="FYY717" s="97"/>
      <c r="FYZ717" s="97"/>
      <c r="FZA717" s="97"/>
      <c r="FZB717" s="97"/>
      <c r="FZE717" s="97"/>
      <c r="FZF717" s="97"/>
      <c r="FZG717" s="97"/>
      <c r="FZH717" s="97"/>
      <c r="FZI717" s="97"/>
      <c r="FZJ717" s="97"/>
      <c r="FZM717" s="97"/>
      <c r="FZN717" s="97"/>
      <c r="FZO717" s="97"/>
      <c r="FZP717" s="97"/>
      <c r="FZQ717" s="97"/>
      <c r="FZR717" s="97"/>
      <c r="FZU717" s="97"/>
      <c r="FZV717" s="97"/>
      <c r="FZW717" s="97"/>
      <c r="FZX717" s="97"/>
      <c r="FZY717" s="97"/>
      <c r="FZZ717" s="97"/>
      <c r="GAC717" s="97"/>
      <c r="GAD717" s="97"/>
      <c r="GAE717" s="97"/>
      <c r="GAF717" s="97"/>
      <c r="GAG717" s="97"/>
      <c r="GAH717" s="97"/>
      <c r="GAK717" s="97"/>
      <c r="GAL717" s="97"/>
      <c r="GAM717" s="97"/>
      <c r="GAN717" s="97"/>
      <c r="GAO717" s="97"/>
      <c r="GAP717" s="97"/>
      <c r="GAS717" s="97"/>
      <c r="GAT717" s="97"/>
      <c r="GAU717" s="97"/>
      <c r="GAV717" s="97"/>
      <c r="GAW717" s="97"/>
      <c r="GAX717" s="97"/>
      <c r="GBA717" s="97"/>
      <c r="GBB717" s="97"/>
      <c r="GBC717" s="97"/>
      <c r="GBD717" s="97"/>
      <c r="GBE717" s="97"/>
      <c r="GBF717" s="97"/>
      <c r="GBI717" s="97"/>
      <c r="GBJ717" s="97"/>
      <c r="GBK717" s="97"/>
      <c r="GBL717" s="97"/>
      <c r="GBM717" s="97"/>
      <c r="GBN717" s="97"/>
      <c r="GBQ717" s="97"/>
      <c r="GBR717" s="97"/>
      <c r="GBS717" s="97"/>
      <c r="GBT717" s="97"/>
      <c r="GBU717" s="97"/>
      <c r="GBV717" s="97"/>
      <c r="GBY717" s="97"/>
      <c r="GBZ717" s="97"/>
      <c r="GCA717" s="97"/>
      <c r="GCB717" s="97"/>
      <c r="GCC717" s="97"/>
      <c r="GCD717" s="97"/>
      <c r="GCG717" s="97"/>
      <c r="GCH717" s="97"/>
      <c r="GCI717" s="97"/>
      <c r="GCJ717" s="97"/>
      <c r="GCK717" s="97"/>
      <c r="GCL717" s="97"/>
      <c r="GCO717" s="97"/>
      <c r="GCP717" s="97"/>
      <c r="GCQ717" s="97"/>
      <c r="GCR717" s="97"/>
      <c r="GCS717" s="97"/>
      <c r="GCT717" s="97"/>
      <c r="GCW717" s="97"/>
      <c r="GCX717" s="97"/>
      <c r="GCY717" s="97"/>
      <c r="GCZ717" s="97"/>
      <c r="GDA717" s="97"/>
      <c r="GDB717" s="97"/>
      <c r="GDE717" s="97"/>
      <c r="GDF717" s="97"/>
      <c r="GDG717" s="97"/>
      <c r="GDH717" s="97"/>
      <c r="GDI717" s="97"/>
      <c r="GDJ717" s="97"/>
      <c r="GDM717" s="97"/>
      <c r="GDN717" s="97"/>
      <c r="GDO717" s="97"/>
      <c r="GDP717" s="97"/>
      <c r="GDQ717" s="97"/>
      <c r="GDR717" s="97"/>
      <c r="GDU717" s="97"/>
      <c r="GDV717" s="97"/>
      <c r="GDW717" s="97"/>
      <c r="GDX717" s="97"/>
      <c r="GDY717" s="97"/>
      <c r="GDZ717" s="97"/>
      <c r="GEC717" s="97"/>
      <c r="GED717" s="97"/>
      <c r="GEE717" s="97"/>
      <c r="GEF717" s="97"/>
      <c r="GEG717" s="97"/>
      <c r="GEH717" s="97"/>
      <c r="GEK717" s="97"/>
      <c r="GEL717" s="97"/>
      <c r="GEM717" s="97"/>
      <c r="GEN717" s="97"/>
      <c r="GEO717" s="97"/>
      <c r="GEP717" s="97"/>
      <c r="GES717" s="97"/>
      <c r="GET717" s="97"/>
      <c r="GEU717" s="97"/>
      <c r="GEV717" s="97"/>
      <c r="GEW717" s="97"/>
      <c r="GEX717" s="97"/>
      <c r="GFA717" s="97"/>
      <c r="GFB717" s="97"/>
      <c r="GFC717" s="97"/>
      <c r="GFD717" s="97"/>
      <c r="GFE717" s="97"/>
      <c r="GFF717" s="97"/>
      <c r="GFI717" s="97"/>
      <c r="GFJ717" s="97"/>
      <c r="GFK717" s="97"/>
      <c r="GFL717" s="97"/>
      <c r="GFM717" s="97"/>
      <c r="GFN717" s="97"/>
      <c r="GFQ717" s="97"/>
      <c r="GFR717" s="97"/>
      <c r="GFS717" s="97"/>
      <c r="GFT717" s="97"/>
      <c r="GFU717" s="97"/>
      <c r="GFV717" s="97"/>
      <c r="GFY717" s="97"/>
      <c r="GFZ717" s="97"/>
      <c r="GGA717" s="97"/>
      <c r="GGB717" s="97"/>
      <c r="GGC717" s="97"/>
      <c r="GGD717" s="97"/>
      <c r="GGG717" s="97"/>
      <c r="GGH717" s="97"/>
      <c r="GGI717" s="97"/>
      <c r="GGJ717" s="97"/>
      <c r="GGK717" s="97"/>
      <c r="GGL717" s="97"/>
      <c r="GGO717" s="97"/>
      <c r="GGP717" s="97"/>
      <c r="GGQ717" s="97"/>
      <c r="GGR717" s="97"/>
      <c r="GGS717" s="97"/>
      <c r="GGT717" s="97"/>
      <c r="GGW717" s="97"/>
      <c r="GGX717" s="97"/>
      <c r="GGY717" s="97"/>
      <c r="GGZ717" s="97"/>
      <c r="GHA717" s="97"/>
      <c r="GHB717" s="97"/>
      <c r="GHE717" s="97"/>
      <c r="GHF717" s="97"/>
      <c r="GHG717" s="97"/>
      <c r="GHH717" s="97"/>
      <c r="GHI717" s="97"/>
      <c r="GHJ717" s="97"/>
      <c r="GHM717" s="97"/>
      <c r="GHN717" s="97"/>
      <c r="GHO717" s="97"/>
      <c r="GHP717" s="97"/>
      <c r="GHQ717" s="97"/>
      <c r="GHR717" s="97"/>
      <c r="GHU717" s="97"/>
      <c r="GHV717" s="97"/>
      <c r="GHW717" s="97"/>
      <c r="GHX717" s="97"/>
      <c r="GHY717" s="97"/>
      <c r="GHZ717" s="97"/>
      <c r="GIC717" s="97"/>
      <c r="GID717" s="97"/>
      <c r="GIE717" s="97"/>
      <c r="GIF717" s="97"/>
      <c r="GIG717" s="97"/>
      <c r="GIH717" s="97"/>
      <c r="GIK717" s="97"/>
      <c r="GIL717" s="97"/>
      <c r="GIM717" s="97"/>
      <c r="GIN717" s="97"/>
      <c r="GIO717" s="97"/>
      <c r="GIP717" s="97"/>
      <c r="GIS717" s="97"/>
      <c r="GIT717" s="97"/>
      <c r="GIU717" s="97"/>
      <c r="GIV717" s="97"/>
      <c r="GIW717" s="97"/>
      <c r="GIX717" s="97"/>
      <c r="GJA717" s="97"/>
      <c r="GJB717" s="97"/>
      <c r="GJC717" s="97"/>
      <c r="GJD717" s="97"/>
      <c r="GJE717" s="97"/>
      <c r="GJF717" s="97"/>
      <c r="GJI717" s="97"/>
      <c r="GJJ717" s="97"/>
      <c r="GJK717" s="97"/>
      <c r="GJL717" s="97"/>
      <c r="GJM717" s="97"/>
      <c r="GJN717" s="97"/>
      <c r="GJQ717" s="97"/>
      <c r="GJR717" s="97"/>
      <c r="GJS717" s="97"/>
      <c r="GJT717" s="97"/>
      <c r="GJU717" s="97"/>
      <c r="GJV717" s="97"/>
      <c r="GJY717" s="97"/>
      <c r="GJZ717" s="97"/>
      <c r="GKA717" s="97"/>
      <c r="GKB717" s="97"/>
      <c r="GKC717" s="97"/>
      <c r="GKD717" s="97"/>
      <c r="GKG717" s="97"/>
      <c r="GKH717" s="97"/>
      <c r="GKI717" s="97"/>
      <c r="GKJ717" s="97"/>
      <c r="GKK717" s="97"/>
      <c r="GKL717" s="97"/>
      <c r="GKO717" s="97"/>
      <c r="GKP717" s="97"/>
      <c r="GKQ717" s="97"/>
      <c r="GKR717" s="97"/>
      <c r="GKS717" s="97"/>
      <c r="GKT717" s="97"/>
      <c r="GKW717" s="97"/>
      <c r="GKX717" s="97"/>
      <c r="GKY717" s="97"/>
      <c r="GKZ717" s="97"/>
      <c r="GLA717" s="97"/>
      <c r="GLB717" s="97"/>
      <c r="GLE717" s="97"/>
      <c r="GLF717" s="97"/>
      <c r="GLG717" s="97"/>
      <c r="GLH717" s="97"/>
      <c r="GLI717" s="97"/>
      <c r="GLJ717" s="97"/>
      <c r="GLM717" s="97"/>
      <c r="GLN717" s="97"/>
      <c r="GLO717" s="97"/>
      <c r="GLP717" s="97"/>
      <c r="GLQ717" s="97"/>
      <c r="GLR717" s="97"/>
      <c r="GLU717" s="97"/>
      <c r="GLV717" s="97"/>
      <c r="GLW717" s="97"/>
      <c r="GLX717" s="97"/>
      <c r="GLY717" s="97"/>
      <c r="GLZ717" s="97"/>
      <c r="GMC717" s="97"/>
      <c r="GMD717" s="97"/>
      <c r="GME717" s="97"/>
      <c r="GMF717" s="97"/>
      <c r="GMG717" s="97"/>
      <c r="GMH717" s="97"/>
      <c r="GMK717" s="97"/>
      <c r="GML717" s="97"/>
      <c r="GMM717" s="97"/>
      <c r="GMN717" s="97"/>
      <c r="GMO717" s="97"/>
      <c r="GMP717" s="97"/>
      <c r="GMS717" s="97"/>
      <c r="GMT717" s="97"/>
      <c r="GMU717" s="97"/>
      <c r="GMV717" s="97"/>
      <c r="GMW717" s="97"/>
      <c r="GMX717" s="97"/>
      <c r="GNA717" s="97"/>
      <c r="GNB717" s="97"/>
      <c r="GNC717" s="97"/>
      <c r="GND717" s="97"/>
      <c r="GNE717" s="97"/>
      <c r="GNF717" s="97"/>
      <c r="GNI717" s="97"/>
      <c r="GNJ717" s="97"/>
      <c r="GNK717" s="97"/>
      <c r="GNL717" s="97"/>
      <c r="GNM717" s="97"/>
      <c r="GNN717" s="97"/>
      <c r="GNQ717" s="97"/>
      <c r="GNR717" s="97"/>
      <c r="GNS717" s="97"/>
      <c r="GNT717" s="97"/>
      <c r="GNU717" s="97"/>
      <c r="GNV717" s="97"/>
      <c r="GNY717" s="97"/>
      <c r="GNZ717" s="97"/>
      <c r="GOA717" s="97"/>
      <c r="GOB717" s="97"/>
      <c r="GOC717" s="97"/>
      <c r="GOD717" s="97"/>
      <c r="GOG717" s="97"/>
      <c r="GOH717" s="97"/>
      <c r="GOI717" s="97"/>
      <c r="GOJ717" s="97"/>
      <c r="GOK717" s="97"/>
      <c r="GOL717" s="97"/>
      <c r="GOO717" s="97"/>
      <c r="GOP717" s="97"/>
      <c r="GOQ717" s="97"/>
      <c r="GOR717" s="97"/>
      <c r="GOS717" s="97"/>
      <c r="GOT717" s="97"/>
      <c r="GOW717" s="97"/>
      <c r="GOX717" s="97"/>
      <c r="GOY717" s="97"/>
      <c r="GOZ717" s="97"/>
      <c r="GPA717" s="97"/>
      <c r="GPB717" s="97"/>
      <c r="GPE717" s="97"/>
      <c r="GPF717" s="97"/>
      <c r="GPG717" s="97"/>
      <c r="GPH717" s="97"/>
      <c r="GPI717" s="97"/>
      <c r="GPJ717" s="97"/>
      <c r="GPM717" s="97"/>
      <c r="GPN717" s="97"/>
      <c r="GPO717" s="97"/>
      <c r="GPP717" s="97"/>
      <c r="GPQ717" s="97"/>
      <c r="GPR717" s="97"/>
      <c r="GPU717" s="97"/>
      <c r="GPV717" s="97"/>
      <c r="GPW717" s="97"/>
      <c r="GPX717" s="97"/>
      <c r="GPY717" s="97"/>
      <c r="GPZ717" s="97"/>
      <c r="GQC717" s="97"/>
      <c r="GQD717" s="97"/>
      <c r="GQE717" s="97"/>
      <c r="GQF717" s="97"/>
      <c r="GQG717" s="97"/>
      <c r="GQH717" s="97"/>
      <c r="GQK717" s="97"/>
      <c r="GQL717" s="97"/>
      <c r="GQM717" s="97"/>
      <c r="GQN717" s="97"/>
      <c r="GQO717" s="97"/>
      <c r="GQP717" s="97"/>
      <c r="GQS717" s="97"/>
      <c r="GQT717" s="97"/>
      <c r="GQU717" s="97"/>
      <c r="GQV717" s="97"/>
      <c r="GQW717" s="97"/>
      <c r="GQX717" s="97"/>
      <c r="GRA717" s="97"/>
      <c r="GRB717" s="97"/>
      <c r="GRC717" s="97"/>
      <c r="GRD717" s="97"/>
      <c r="GRE717" s="97"/>
      <c r="GRF717" s="97"/>
      <c r="GRI717" s="97"/>
      <c r="GRJ717" s="97"/>
      <c r="GRK717" s="97"/>
      <c r="GRL717" s="97"/>
      <c r="GRM717" s="97"/>
      <c r="GRN717" s="97"/>
      <c r="GRQ717" s="97"/>
      <c r="GRR717" s="97"/>
      <c r="GRS717" s="97"/>
      <c r="GRT717" s="97"/>
      <c r="GRU717" s="97"/>
      <c r="GRV717" s="97"/>
      <c r="GRY717" s="97"/>
      <c r="GRZ717" s="97"/>
      <c r="GSA717" s="97"/>
      <c r="GSB717" s="97"/>
      <c r="GSC717" s="97"/>
      <c r="GSD717" s="97"/>
      <c r="GSG717" s="97"/>
      <c r="GSH717" s="97"/>
      <c r="GSI717" s="97"/>
      <c r="GSJ717" s="97"/>
      <c r="GSK717" s="97"/>
      <c r="GSL717" s="97"/>
      <c r="GSO717" s="97"/>
      <c r="GSP717" s="97"/>
      <c r="GSQ717" s="97"/>
      <c r="GSR717" s="97"/>
      <c r="GSS717" s="97"/>
      <c r="GST717" s="97"/>
      <c r="GSW717" s="97"/>
      <c r="GSX717" s="97"/>
      <c r="GSY717" s="97"/>
      <c r="GSZ717" s="97"/>
      <c r="GTA717" s="97"/>
      <c r="GTB717" s="97"/>
      <c r="GTE717" s="97"/>
      <c r="GTF717" s="97"/>
      <c r="GTG717" s="97"/>
      <c r="GTH717" s="97"/>
      <c r="GTI717" s="97"/>
      <c r="GTJ717" s="97"/>
      <c r="GTM717" s="97"/>
      <c r="GTN717" s="97"/>
      <c r="GTO717" s="97"/>
      <c r="GTP717" s="97"/>
      <c r="GTQ717" s="97"/>
      <c r="GTR717" s="97"/>
      <c r="GTU717" s="97"/>
      <c r="GTV717" s="97"/>
      <c r="GTW717" s="97"/>
      <c r="GTX717" s="97"/>
      <c r="GTY717" s="97"/>
      <c r="GTZ717" s="97"/>
      <c r="GUC717" s="97"/>
      <c r="GUD717" s="97"/>
      <c r="GUE717" s="97"/>
      <c r="GUF717" s="97"/>
      <c r="GUG717" s="97"/>
      <c r="GUH717" s="97"/>
      <c r="GUK717" s="97"/>
      <c r="GUL717" s="97"/>
      <c r="GUM717" s="97"/>
      <c r="GUN717" s="97"/>
      <c r="GUO717" s="97"/>
      <c r="GUP717" s="97"/>
      <c r="GUS717" s="97"/>
      <c r="GUT717" s="97"/>
      <c r="GUU717" s="97"/>
      <c r="GUV717" s="97"/>
      <c r="GUW717" s="97"/>
      <c r="GUX717" s="97"/>
      <c r="GVA717" s="97"/>
      <c r="GVB717" s="97"/>
      <c r="GVC717" s="97"/>
      <c r="GVD717" s="97"/>
      <c r="GVE717" s="97"/>
      <c r="GVF717" s="97"/>
      <c r="GVI717" s="97"/>
      <c r="GVJ717" s="97"/>
      <c r="GVK717" s="97"/>
      <c r="GVL717" s="97"/>
      <c r="GVM717" s="97"/>
      <c r="GVN717" s="97"/>
      <c r="GVQ717" s="97"/>
      <c r="GVR717" s="97"/>
      <c r="GVS717" s="97"/>
      <c r="GVT717" s="97"/>
      <c r="GVU717" s="97"/>
      <c r="GVV717" s="97"/>
      <c r="GVY717" s="97"/>
      <c r="GVZ717" s="97"/>
      <c r="GWA717" s="97"/>
      <c r="GWB717" s="97"/>
      <c r="GWC717" s="97"/>
      <c r="GWD717" s="97"/>
      <c r="GWG717" s="97"/>
      <c r="GWH717" s="97"/>
      <c r="GWI717" s="97"/>
      <c r="GWJ717" s="97"/>
      <c r="GWK717" s="97"/>
      <c r="GWL717" s="97"/>
      <c r="GWO717" s="97"/>
      <c r="GWP717" s="97"/>
      <c r="GWQ717" s="97"/>
      <c r="GWR717" s="97"/>
      <c r="GWS717" s="97"/>
      <c r="GWT717" s="97"/>
      <c r="GWW717" s="97"/>
      <c r="GWX717" s="97"/>
      <c r="GWY717" s="97"/>
      <c r="GWZ717" s="97"/>
      <c r="GXA717" s="97"/>
      <c r="GXB717" s="97"/>
      <c r="GXE717" s="97"/>
      <c r="GXF717" s="97"/>
      <c r="GXG717" s="97"/>
      <c r="GXH717" s="97"/>
      <c r="GXI717" s="97"/>
      <c r="GXJ717" s="97"/>
      <c r="GXM717" s="97"/>
      <c r="GXN717" s="97"/>
      <c r="GXO717" s="97"/>
      <c r="GXP717" s="97"/>
      <c r="GXQ717" s="97"/>
      <c r="GXR717" s="97"/>
      <c r="GXU717" s="97"/>
      <c r="GXV717" s="97"/>
      <c r="GXW717" s="97"/>
      <c r="GXX717" s="97"/>
      <c r="GXY717" s="97"/>
      <c r="GXZ717" s="97"/>
      <c r="GYC717" s="97"/>
      <c r="GYD717" s="97"/>
      <c r="GYE717" s="97"/>
      <c r="GYF717" s="97"/>
      <c r="GYG717" s="97"/>
      <c r="GYH717" s="97"/>
      <c r="GYK717" s="97"/>
      <c r="GYL717" s="97"/>
      <c r="GYM717" s="97"/>
      <c r="GYN717" s="97"/>
      <c r="GYO717" s="97"/>
      <c r="GYP717" s="97"/>
      <c r="GYS717" s="97"/>
      <c r="GYT717" s="97"/>
      <c r="GYU717" s="97"/>
      <c r="GYV717" s="97"/>
      <c r="GYW717" s="97"/>
      <c r="GYX717" s="97"/>
      <c r="GZA717" s="97"/>
      <c r="GZB717" s="97"/>
      <c r="GZC717" s="97"/>
      <c r="GZD717" s="97"/>
      <c r="GZE717" s="97"/>
      <c r="GZF717" s="97"/>
      <c r="GZI717" s="97"/>
      <c r="GZJ717" s="97"/>
      <c r="GZK717" s="97"/>
      <c r="GZL717" s="97"/>
      <c r="GZM717" s="97"/>
      <c r="GZN717" s="97"/>
      <c r="GZQ717" s="97"/>
      <c r="GZR717" s="97"/>
      <c r="GZS717" s="97"/>
      <c r="GZT717" s="97"/>
      <c r="GZU717" s="97"/>
      <c r="GZV717" s="97"/>
      <c r="GZY717" s="97"/>
      <c r="GZZ717" s="97"/>
      <c r="HAA717" s="97"/>
      <c r="HAB717" s="97"/>
      <c r="HAC717" s="97"/>
      <c r="HAD717" s="97"/>
      <c r="HAG717" s="97"/>
      <c r="HAH717" s="97"/>
      <c r="HAI717" s="97"/>
      <c r="HAJ717" s="97"/>
      <c r="HAK717" s="97"/>
      <c r="HAL717" s="97"/>
      <c r="HAO717" s="97"/>
      <c r="HAP717" s="97"/>
      <c r="HAQ717" s="97"/>
      <c r="HAR717" s="97"/>
      <c r="HAS717" s="97"/>
      <c r="HAT717" s="97"/>
      <c r="HAW717" s="97"/>
      <c r="HAX717" s="97"/>
      <c r="HAY717" s="97"/>
      <c r="HAZ717" s="97"/>
      <c r="HBA717" s="97"/>
      <c r="HBB717" s="97"/>
      <c r="HBE717" s="97"/>
      <c r="HBF717" s="97"/>
      <c r="HBG717" s="97"/>
      <c r="HBH717" s="97"/>
      <c r="HBI717" s="97"/>
      <c r="HBJ717" s="97"/>
      <c r="HBM717" s="97"/>
      <c r="HBN717" s="97"/>
      <c r="HBO717" s="97"/>
      <c r="HBP717" s="97"/>
      <c r="HBQ717" s="97"/>
      <c r="HBR717" s="97"/>
      <c r="HBU717" s="97"/>
      <c r="HBV717" s="97"/>
      <c r="HBW717" s="97"/>
      <c r="HBX717" s="97"/>
      <c r="HBY717" s="97"/>
      <c r="HBZ717" s="97"/>
      <c r="HCC717" s="97"/>
      <c r="HCD717" s="97"/>
      <c r="HCE717" s="97"/>
      <c r="HCF717" s="97"/>
      <c r="HCG717" s="97"/>
      <c r="HCH717" s="97"/>
      <c r="HCK717" s="97"/>
      <c r="HCL717" s="97"/>
      <c r="HCM717" s="97"/>
      <c r="HCN717" s="97"/>
      <c r="HCO717" s="97"/>
      <c r="HCP717" s="97"/>
      <c r="HCS717" s="97"/>
      <c r="HCT717" s="97"/>
      <c r="HCU717" s="97"/>
      <c r="HCV717" s="97"/>
      <c r="HCW717" s="97"/>
      <c r="HCX717" s="97"/>
      <c r="HDA717" s="97"/>
      <c r="HDB717" s="97"/>
      <c r="HDC717" s="97"/>
      <c r="HDD717" s="97"/>
      <c r="HDE717" s="97"/>
      <c r="HDF717" s="97"/>
      <c r="HDI717" s="97"/>
      <c r="HDJ717" s="97"/>
      <c r="HDK717" s="97"/>
      <c r="HDL717" s="97"/>
      <c r="HDM717" s="97"/>
      <c r="HDN717" s="97"/>
      <c r="HDQ717" s="97"/>
      <c r="HDR717" s="97"/>
      <c r="HDS717" s="97"/>
      <c r="HDT717" s="97"/>
      <c r="HDU717" s="97"/>
      <c r="HDV717" s="97"/>
      <c r="HDY717" s="97"/>
      <c r="HDZ717" s="97"/>
      <c r="HEA717" s="97"/>
      <c r="HEB717" s="97"/>
      <c r="HEC717" s="97"/>
      <c r="HED717" s="97"/>
      <c r="HEG717" s="97"/>
      <c r="HEH717" s="97"/>
      <c r="HEI717" s="97"/>
      <c r="HEJ717" s="97"/>
      <c r="HEK717" s="97"/>
      <c r="HEL717" s="97"/>
      <c r="HEO717" s="97"/>
      <c r="HEP717" s="97"/>
      <c r="HEQ717" s="97"/>
      <c r="HER717" s="97"/>
      <c r="HES717" s="97"/>
      <c r="HET717" s="97"/>
      <c r="HEW717" s="97"/>
      <c r="HEX717" s="97"/>
      <c r="HEY717" s="97"/>
      <c r="HEZ717" s="97"/>
      <c r="HFA717" s="97"/>
      <c r="HFB717" s="97"/>
      <c r="HFE717" s="97"/>
      <c r="HFF717" s="97"/>
      <c r="HFG717" s="97"/>
      <c r="HFH717" s="97"/>
      <c r="HFI717" s="97"/>
      <c r="HFJ717" s="97"/>
      <c r="HFM717" s="97"/>
      <c r="HFN717" s="97"/>
      <c r="HFO717" s="97"/>
      <c r="HFP717" s="97"/>
      <c r="HFQ717" s="97"/>
      <c r="HFR717" s="97"/>
      <c r="HFU717" s="97"/>
      <c r="HFV717" s="97"/>
      <c r="HFW717" s="97"/>
      <c r="HFX717" s="97"/>
      <c r="HFY717" s="97"/>
      <c r="HFZ717" s="97"/>
      <c r="HGC717" s="97"/>
      <c r="HGD717" s="97"/>
      <c r="HGE717" s="97"/>
      <c r="HGF717" s="97"/>
      <c r="HGG717" s="97"/>
      <c r="HGH717" s="97"/>
      <c r="HGK717" s="97"/>
      <c r="HGL717" s="97"/>
      <c r="HGM717" s="97"/>
      <c r="HGN717" s="97"/>
      <c r="HGO717" s="97"/>
      <c r="HGP717" s="97"/>
      <c r="HGS717" s="97"/>
      <c r="HGT717" s="97"/>
      <c r="HGU717" s="97"/>
      <c r="HGV717" s="97"/>
      <c r="HGW717" s="97"/>
      <c r="HGX717" s="97"/>
      <c r="HHA717" s="97"/>
      <c r="HHB717" s="97"/>
      <c r="HHC717" s="97"/>
      <c r="HHD717" s="97"/>
      <c r="HHE717" s="97"/>
      <c r="HHF717" s="97"/>
      <c r="HHI717" s="97"/>
      <c r="HHJ717" s="97"/>
      <c r="HHK717" s="97"/>
      <c r="HHL717" s="97"/>
      <c r="HHM717" s="97"/>
      <c r="HHN717" s="97"/>
      <c r="HHQ717" s="97"/>
      <c r="HHR717" s="97"/>
      <c r="HHS717" s="97"/>
      <c r="HHT717" s="97"/>
      <c r="HHU717" s="97"/>
      <c r="HHV717" s="97"/>
      <c r="HHY717" s="97"/>
      <c r="HHZ717" s="97"/>
      <c r="HIA717" s="97"/>
      <c r="HIB717" s="97"/>
      <c r="HIC717" s="97"/>
      <c r="HID717" s="97"/>
      <c r="HIG717" s="97"/>
      <c r="HIH717" s="97"/>
      <c r="HII717" s="97"/>
      <c r="HIJ717" s="97"/>
      <c r="HIK717" s="97"/>
      <c r="HIL717" s="97"/>
      <c r="HIO717" s="97"/>
      <c r="HIP717" s="97"/>
      <c r="HIQ717" s="97"/>
      <c r="HIR717" s="97"/>
      <c r="HIS717" s="97"/>
      <c r="HIT717" s="97"/>
      <c r="HIW717" s="97"/>
      <c r="HIX717" s="97"/>
      <c r="HIY717" s="97"/>
      <c r="HIZ717" s="97"/>
      <c r="HJA717" s="97"/>
      <c r="HJB717" s="97"/>
      <c r="HJE717" s="97"/>
      <c r="HJF717" s="97"/>
      <c r="HJG717" s="97"/>
      <c r="HJH717" s="97"/>
      <c r="HJI717" s="97"/>
      <c r="HJJ717" s="97"/>
      <c r="HJM717" s="97"/>
      <c r="HJN717" s="97"/>
      <c r="HJO717" s="97"/>
      <c r="HJP717" s="97"/>
      <c r="HJQ717" s="97"/>
      <c r="HJR717" s="97"/>
      <c r="HJU717" s="97"/>
      <c r="HJV717" s="97"/>
      <c r="HJW717" s="97"/>
      <c r="HJX717" s="97"/>
      <c r="HJY717" s="97"/>
      <c r="HJZ717" s="97"/>
      <c r="HKC717" s="97"/>
      <c r="HKD717" s="97"/>
      <c r="HKE717" s="97"/>
      <c r="HKF717" s="97"/>
      <c r="HKG717" s="97"/>
      <c r="HKH717" s="97"/>
      <c r="HKK717" s="97"/>
      <c r="HKL717" s="97"/>
      <c r="HKM717" s="97"/>
      <c r="HKN717" s="97"/>
      <c r="HKO717" s="97"/>
      <c r="HKP717" s="97"/>
      <c r="HKS717" s="97"/>
      <c r="HKT717" s="97"/>
      <c r="HKU717" s="97"/>
      <c r="HKV717" s="97"/>
      <c r="HKW717" s="97"/>
      <c r="HKX717" s="97"/>
      <c r="HLA717" s="97"/>
      <c r="HLB717" s="97"/>
      <c r="HLC717" s="97"/>
      <c r="HLD717" s="97"/>
      <c r="HLE717" s="97"/>
      <c r="HLF717" s="97"/>
      <c r="HLI717" s="97"/>
      <c r="HLJ717" s="97"/>
      <c r="HLK717" s="97"/>
      <c r="HLL717" s="97"/>
      <c r="HLM717" s="97"/>
      <c r="HLN717" s="97"/>
      <c r="HLQ717" s="97"/>
      <c r="HLR717" s="97"/>
      <c r="HLS717" s="97"/>
      <c r="HLT717" s="97"/>
      <c r="HLU717" s="97"/>
      <c r="HLV717" s="97"/>
      <c r="HLY717" s="97"/>
      <c r="HLZ717" s="97"/>
      <c r="HMA717" s="97"/>
      <c r="HMB717" s="97"/>
      <c r="HMC717" s="97"/>
      <c r="HMD717" s="97"/>
      <c r="HMG717" s="97"/>
      <c r="HMH717" s="97"/>
      <c r="HMI717" s="97"/>
      <c r="HMJ717" s="97"/>
      <c r="HMK717" s="97"/>
      <c r="HML717" s="97"/>
      <c r="HMO717" s="97"/>
      <c r="HMP717" s="97"/>
      <c r="HMQ717" s="97"/>
      <c r="HMR717" s="97"/>
      <c r="HMS717" s="97"/>
      <c r="HMT717" s="97"/>
      <c r="HMW717" s="97"/>
      <c r="HMX717" s="97"/>
      <c r="HMY717" s="97"/>
      <c r="HMZ717" s="97"/>
      <c r="HNA717" s="97"/>
      <c r="HNB717" s="97"/>
      <c r="HNE717" s="97"/>
      <c r="HNF717" s="97"/>
      <c r="HNG717" s="97"/>
      <c r="HNH717" s="97"/>
      <c r="HNI717" s="97"/>
      <c r="HNJ717" s="97"/>
      <c r="HNM717" s="97"/>
      <c r="HNN717" s="97"/>
      <c r="HNO717" s="97"/>
      <c r="HNP717" s="97"/>
      <c r="HNQ717" s="97"/>
      <c r="HNR717" s="97"/>
      <c r="HNU717" s="97"/>
      <c r="HNV717" s="97"/>
      <c r="HNW717" s="97"/>
      <c r="HNX717" s="97"/>
      <c r="HNY717" s="97"/>
      <c r="HNZ717" s="97"/>
      <c r="HOC717" s="97"/>
      <c r="HOD717" s="97"/>
      <c r="HOE717" s="97"/>
      <c r="HOF717" s="97"/>
      <c r="HOG717" s="97"/>
      <c r="HOH717" s="97"/>
      <c r="HOK717" s="97"/>
      <c r="HOL717" s="97"/>
      <c r="HOM717" s="97"/>
      <c r="HON717" s="97"/>
      <c r="HOO717" s="97"/>
      <c r="HOP717" s="97"/>
      <c r="HOS717" s="97"/>
      <c r="HOT717" s="97"/>
      <c r="HOU717" s="97"/>
      <c r="HOV717" s="97"/>
      <c r="HOW717" s="97"/>
      <c r="HOX717" s="97"/>
      <c r="HPA717" s="97"/>
      <c r="HPB717" s="97"/>
      <c r="HPC717" s="97"/>
      <c r="HPD717" s="97"/>
      <c r="HPE717" s="97"/>
      <c r="HPF717" s="97"/>
      <c r="HPI717" s="97"/>
      <c r="HPJ717" s="97"/>
      <c r="HPK717" s="97"/>
      <c r="HPL717" s="97"/>
      <c r="HPM717" s="97"/>
      <c r="HPN717" s="97"/>
      <c r="HPQ717" s="97"/>
      <c r="HPR717" s="97"/>
      <c r="HPS717" s="97"/>
      <c r="HPT717" s="97"/>
      <c r="HPU717" s="97"/>
      <c r="HPV717" s="97"/>
      <c r="HPY717" s="97"/>
      <c r="HPZ717" s="97"/>
      <c r="HQA717" s="97"/>
      <c r="HQB717" s="97"/>
      <c r="HQC717" s="97"/>
      <c r="HQD717" s="97"/>
      <c r="HQG717" s="97"/>
      <c r="HQH717" s="97"/>
      <c r="HQI717" s="97"/>
      <c r="HQJ717" s="97"/>
      <c r="HQK717" s="97"/>
      <c r="HQL717" s="97"/>
      <c r="HQO717" s="97"/>
      <c r="HQP717" s="97"/>
      <c r="HQQ717" s="97"/>
      <c r="HQR717" s="97"/>
      <c r="HQS717" s="97"/>
      <c r="HQT717" s="97"/>
      <c r="HQW717" s="97"/>
      <c r="HQX717" s="97"/>
      <c r="HQY717" s="97"/>
      <c r="HQZ717" s="97"/>
      <c r="HRA717" s="97"/>
      <c r="HRB717" s="97"/>
      <c r="HRE717" s="97"/>
      <c r="HRF717" s="97"/>
      <c r="HRG717" s="97"/>
      <c r="HRH717" s="97"/>
      <c r="HRI717" s="97"/>
      <c r="HRJ717" s="97"/>
      <c r="HRM717" s="97"/>
      <c r="HRN717" s="97"/>
      <c r="HRO717" s="97"/>
      <c r="HRP717" s="97"/>
      <c r="HRQ717" s="97"/>
      <c r="HRR717" s="97"/>
      <c r="HRU717" s="97"/>
      <c r="HRV717" s="97"/>
      <c r="HRW717" s="97"/>
      <c r="HRX717" s="97"/>
      <c r="HRY717" s="97"/>
      <c r="HRZ717" s="97"/>
      <c r="HSC717" s="97"/>
      <c r="HSD717" s="97"/>
      <c r="HSE717" s="97"/>
      <c r="HSF717" s="97"/>
      <c r="HSG717" s="97"/>
      <c r="HSH717" s="97"/>
      <c r="HSK717" s="97"/>
      <c r="HSL717" s="97"/>
      <c r="HSM717" s="97"/>
      <c r="HSN717" s="97"/>
      <c r="HSO717" s="97"/>
      <c r="HSP717" s="97"/>
      <c r="HSS717" s="97"/>
      <c r="HST717" s="97"/>
      <c r="HSU717" s="97"/>
      <c r="HSV717" s="97"/>
      <c r="HSW717" s="97"/>
      <c r="HSX717" s="97"/>
      <c r="HTA717" s="97"/>
      <c r="HTB717" s="97"/>
      <c r="HTC717" s="97"/>
      <c r="HTD717" s="97"/>
      <c r="HTE717" s="97"/>
      <c r="HTF717" s="97"/>
      <c r="HTI717" s="97"/>
      <c r="HTJ717" s="97"/>
      <c r="HTK717" s="97"/>
      <c r="HTL717" s="97"/>
      <c r="HTM717" s="97"/>
      <c r="HTN717" s="97"/>
      <c r="HTQ717" s="97"/>
      <c r="HTR717" s="97"/>
      <c r="HTS717" s="97"/>
      <c r="HTT717" s="97"/>
      <c r="HTU717" s="97"/>
      <c r="HTV717" s="97"/>
      <c r="HTY717" s="97"/>
      <c r="HTZ717" s="97"/>
      <c r="HUA717" s="97"/>
      <c r="HUB717" s="97"/>
      <c r="HUC717" s="97"/>
      <c r="HUD717" s="97"/>
      <c r="HUG717" s="97"/>
      <c r="HUH717" s="97"/>
      <c r="HUI717" s="97"/>
      <c r="HUJ717" s="97"/>
      <c r="HUK717" s="97"/>
      <c r="HUL717" s="97"/>
      <c r="HUO717" s="97"/>
      <c r="HUP717" s="97"/>
      <c r="HUQ717" s="97"/>
      <c r="HUR717" s="97"/>
      <c r="HUS717" s="97"/>
      <c r="HUT717" s="97"/>
      <c r="HUW717" s="97"/>
      <c r="HUX717" s="97"/>
      <c r="HUY717" s="97"/>
      <c r="HUZ717" s="97"/>
      <c r="HVA717" s="97"/>
      <c r="HVB717" s="97"/>
      <c r="HVE717" s="97"/>
      <c r="HVF717" s="97"/>
      <c r="HVG717" s="97"/>
      <c r="HVH717" s="97"/>
      <c r="HVI717" s="97"/>
      <c r="HVJ717" s="97"/>
      <c r="HVM717" s="97"/>
      <c r="HVN717" s="97"/>
      <c r="HVO717" s="97"/>
      <c r="HVP717" s="97"/>
      <c r="HVQ717" s="97"/>
      <c r="HVR717" s="97"/>
      <c r="HVU717" s="97"/>
      <c r="HVV717" s="97"/>
      <c r="HVW717" s="97"/>
      <c r="HVX717" s="97"/>
      <c r="HVY717" s="97"/>
      <c r="HVZ717" s="97"/>
      <c r="HWC717" s="97"/>
      <c r="HWD717" s="97"/>
      <c r="HWE717" s="97"/>
      <c r="HWF717" s="97"/>
      <c r="HWG717" s="97"/>
      <c r="HWH717" s="97"/>
      <c r="HWK717" s="97"/>
      <c r="HWL717" s="97"/>
      <c r="HWM717" s="97"/>
      <c r="HWN717" s="97"/>
      <c r="HWO717" s="97"/>
      <c r="HWP717" s="97"/>
      <c r="HWS717" s="97"/>
      <c r="HWT717" s="97"/>
      <c r="HWU717" s="97"/>
      <c r="HWV717" s="97"/>
      <c r="HWW717" s="97"/>
      <c r="HWX717" s="97"/>
      <c r="HXA717" s="97"/>
      <c r="HXB717" s="97"/>
      <c r="HXC717" s="97"/>
      <c r="HXD717" s="97"/>
      <c r="HXE717" s="97"/>
      <c r="HXF717" s="97"/>
      <c r="HXI717" s="97"/>
      <c r="HXJ717" s="97"/>
      <c r="HXK717" s="97"/>
      <c r="HXL717" s="97"/>
      <c r="HXM717" s="97"/>
      <c r="HXN717" s="97"/>
      <c r="HXQ717" s="97"/>
      <c r="HXR717" s="97"/>
      <c r="HXS717" s="97"/>
      <c r="HXT717" s="97"/>
      <c r="HXU717" s="97"/>
      <c r="HXV717" s="97"/>
      <c r="HXY717" s="97"/>
      <c r="HXZ717" s="97"/>
      <c r="HYA717" s="97"/>
      <c r="HYB717" s="97"/>
      <c r="HYC717" s="97"/>
      <c r="HYD717" s="97"/>
      <c r="HYG717" s="97"/>
      <c r="HYH717" s="97"/>
      <c r="HYI717" s="97"/>
      <c r="HYJ717" s="97"/>
      <c r="HYK717" s="97"/>
      <c r="HYL717" s="97"/>
      <c r="HYO717" s="97"/>
      <c r="HYP717" s="97"/>
      <c r="HYQ717" s="97"/>
      <c r="HYR717" s="97"/>
      <c r="HYS717" s="97"/>
      <c r="HYT717" s="97"/>
      <c r="HYW717" s="97"/>
      <c r="HYX717" s="97"/>
      <c r="HYY717" s="97"/>
      <c r="HYZ717" s="97"/>
      <c r="HZA717" s="97"/>
      <c r="HZB717" s="97"/>
      <c r="HZE717" s="97"/>
      <c r="HZF717" s="97"/>
      <c r="HZG717" s="97"/>
      <c r="HZH717" s="97"/>
      <c r="HZI717" s="97"/>
      <c r="HZJ717" s="97"/>
      <c r="HZM717" s="97"/>
      <c r="HZN717" s="97"/>
      <c r="HZO717" s="97"/>
      <c r="HZP717" s="97"/>
      <c r="HZQ717" s="97"/>
      <c r="HZR717" s="97"/>
      <c r="HZU717" s="97"/>
      <c r="HZV717" s="97"/>
      <c r="HZW717" s="97"/>
      <c r="HZX717" s="97"/>
      <c r="HZY717" s="97"/>
      <c r="HZZ717" s="97"/>
      <c r="IAC717" s="97"/>
      <c r="IAD717" s="97"/>
      <c r="IAE717" s="97"/>
      <c r="IAF717" s="97"/>
      <c r="IAG717" s="97"/>
      <c r="IAH717" s="97"/>
      <c r="IAK717" s="97"/>
      <c r="IAL717" s="97"/>
      <c r="IAM717" s="97"/>
      <c r="IAN717" s="97"/>
      <c r="IAO717" s="97"/>
      <c r="IAP717" s="97"/>
      <c r="IAS717" s="97"/>
      <c r="IAT717" s="97"/>
      <c r="IAU717" s="97"/>
      <c r="IAV717" s="97"/>
      <c r="IAW717" s="97"/>
      <c r="IAX717" s="97"/>
      <c r="IBA717" s="97"/>
      <c r="IBB717" s="97"/>
      <c r="IBC717" s="97"/>
      <c r="IBD717" s="97"/>
      <c r="IBE717" s="97"/>
      <c r="IBF717" s="97"/>
      <c r="IBI717" s="97"/>
      <c r="IBJ717" s="97"/>
      <c r="IBK717" s="97"/>
      <c r="IBL717" s="97"/>
      <c r="IBM717" s="97"/>
      <c r="IBN717" s="97"/>
      <c r="IBQ717" s="97"/>
      <c r="IBR717" s="97"/>
      <c r="IBS717" s="97"/>
      <c r="IBT717" s="97"/>
      <c r="IBU717" s="97"/>
      <c r="IBV717" s="97"/>
      <c r="IBY717" s="97"/>
      <c r="IBZ717" s="97"/>
      <c r="ICA717" s="97"/>
      <c r="ICB717" s="97"/>
      <c r="ICC717" s="97"/>
      <c r="ICD717" s="97"/>
      <c r="ICG717" s="97"/>
      <c r="ICH717" s="97"/>
      <c r="ICI717" s="97"/>
      <c r="ICJ717" s="97"/>
      <c r="ICK717" s="97"/>
      <c r="ICL717" s="97"/>
      <c r="ICO717" s="97"/>
      <c r="ICP717" s="97"/>
      <c r="ICQ717" s="97"/>
      <c r="ICR717" s="97"/>
      <c r="ICS717" s="97"/>
      <c r="ICT717" s="97"/>
      <c r="ICW717" s="97"/>
      <c r="ICX717" s="97"/>
      <c r="ICY717" s="97"/>
      <c r="ICZ717" s="97"/>
      <c r="IDA717" s="97"/>
      <c r="IDB717" s="97"/>
      <c r="IDE717" s="97"/>
      <c r="IDF717" s="97"/>
      <c r="IDG717" s="97"/>
      <c r="IDH717" s="97"/>
      <c r="IDI717" s="97"/>
      <c r="IDJ717" s="97"/>
      <c r="IDM717" s="97"/>
      <c r="IDN717" s="97"/>
      <c r="IDO717" s="97"/>
      <c r="IDP717" s="97"/>
      <c r="IDQ717" s="97"/>
      <c r="IDR717" s="97"/>
      <c r="IDU717" s="97"/>
      <c r="IDV717" s="97"/>
      <c r="IDW717" s="97"/>
      <c r="IDX717" s="97"/>
      <c r="IDY717" s="97"/>
      <c r="IDZ717" s="97"/>
      <c r="IEC717" s="97"/>
      <c r="IED717" s="97"/>
      <c r="IEE717" s="97"/>
      <c r="IEF717" s="97"/>
      <c r="IEG717" s="97"/>
      <c r="IEH717" s="97"/>
      <c r="IEK717" s="97"/>
      <c r="IEL717" s="97"/>
      <c r="IEM717" s="97"/>
      <c r="IEN717" s="97"/>
      <c r="IEO717" s="97"/>
      <c r="IEP717" s="97"/>
      <c r="IES717" s="97"/>
      <c r="IET717" s="97"/>
      <c r="IEU717" s="97"/>
      <c r="IEV717" s="97"/>
      <c r="IEW717" s="97"/>
      <c r="IEX717" s="97"/>
      <c r="IFA717" s="97"/>
      <c r="IFB717" s="97"/>
      <c r="IFC717" s="97"/>
      <c r="IFD717" s="97"/>
      <c r="IFE717" s="97"/>
      <c r="IFF717" s="97"/>
      <c r="IFI717" s="97"/>
      <c r="IFJ717" s="97"/>
      <c r="IFK717" s="97"/>
      <c r="IFL717" s="97"/>
      <c r="IFM717" s="97"/>
      <c r="IFN717" s="97"/>
      <c r="IFQ717" s="97"/>
      <c r="IFR717" s="97"/>
      <c r="IFS717" s="97"/>
      <c r="IFT717" s="97"/>
      <c r="IFU717" s="97"/>
      <c r="IFV717" s="97"/>
      <c r="IFY717" s="97"/>
      <c r="IFZ717" s="97"/>
      <c r="IGA717" s="97"/>
      <c r="IGB717" s="97"/>
      <c r="IGC717" s="97"/>
      <c r="IGD717" s="97"/>
      <c r="IGG717" s="97"/>
      <c r="IGH717" s="97"/>
      <c r="IGI717" s="97"/>
      <c r="IGJ717" s="97"/>
      <c r="IGK717" s="97"/>
      <c r="IGL717" s="97"/>
      <c r="IGO717" s="97"/>
      <c r="IGP717" s="97"/>
      <c r="IGQ717" s="97"/>
      <c r="IGR717" s="97"/>
      <c r="IGS717" s="97"/>
      <c r="IGT717" s="97"/>
      <c r="IGW717" s="97"/>
      <c r="IGX717" s="97"/>
      <c r="IGY717" s="97"/>
      <c r="IGZ717" s="97"/>
      <c r="IHA717" s="97"/>
      <c r="IHB717" s="97"/>
      <c r="IHE717" s="97"/>
      <c r="IHF717" s="97"/>
      <c r="IHG717" s="97"/>
      <c r="IHH717" s="97"/>
      <c r="IHI717" s="97"/>
      <c r="IHJ717" s="97"/>
      <c r="IHM717" s="97"/>
      <c r="IHN717" s="97"/>
      <c r="IHO717" s="97"/>
      <c r="IHP717" s="97"/>
      <c r="IHQ717" s="97"/>
      <c r="IHR717" s="97"/>
      <c r="IHU717" s="97"/>
      <c r="IHV717" s="97"/>
      <c r="IHW717" s="97"/>
      <c r="IHX717" s="97"/>
      <c r="IHY717" s="97"/>
      <c r="IHZ717" s="97"/>
      <c r="IIC717" s="97"/>
      <c r="IID717" s="97"/>
      <c r="IIE717" s="97"/>
      <c r="IIF717" s="97"/>
      <c r="IIG717" s="97"/>
      <c r="IIH717" s="97"/>
      <c r="IIK717" s="97"/>
      <c r="IIL717" s="97"/>
      <c r="IIM717" s="97"/>
      <c r="IIN717" s="97"/>
      <c r="IIO717" s="97"/>
      <c r="IIP717" s="97"/>
      <c r="IIS717" s="97"/>
      <c r="IIT717" s="97"/>
      <c r="IIU717" s="97"/>
      <c r="IIV717" s="97"/>
      <c r="IIW717" s="97"/>
      <c r="IIX717" s="97"/>
      <c r="IJA717" s="97"/>
      <c r="IJB717" s="97"/>
      <c r="IJC717" s="97"/>
      <c r="IJD717" s="97"/>
      <c r="IJE717" s="97"/>
      <c r="IJF717" s="97"/>
      <c r="IJI717" s="97"/>
      <c r="IJJ717" s="97"/>
      <c r="IJK717" s="97"/>
      <c r="IJL717" s="97"/>
      <c r="IJM717" s="97"/>
      <c r="IJN717" s="97"/>
      <c r="IJQ717" s="97"/>
      <c r="IJR717" s="97"/>
      <c r="IJS717" s="97"/>
      <c r="IJT717" s="97"/>
      <c r="IJU717" s="97"/>
      <c r="IJV717" s="97"/>
      <c r="IJY717" s="97"/>
      <c r="IJZ717" s="97"/>
      <c r="IKA717" s="97"/>
      <c r="IKB717" s="97"/>
      <c r="IKC717" s="97"/>
      <c r="IKD717" s="97"/>
      <c r="IKG717" s="97"/>
      <c r="IKH717" s="97"/>
      <c r="IKI717" s="97"/>
      <c r="IKJ717" s="97"/>
      <c r="IKK717" s="97"/>
      <c r="IKL717" s="97"/>
      <c r="IKO717" s="97"/>
      <c r="IKP717" s="97"/>
      <c r="IKQ717" s="97"/>
      <c r="IKR717" s="97"/>
      <c r="IKS717" s="97"/>
      <c r="IKT717" s="97"/>
      <c r="IKW717" s="97"/>
      <c r="IKX717" s="97"/>
      <c r="IKY717" s="97"/>
      <c r="IKZ717" s="97"/>
      <c r="ILA717" s="97"/>
      <c r="ILB717" s="97"/>
      <c r="ILE717" s="97"/>
      <c r="ILF717" s="97"/>
      <c r="ILG717" s="97"/>
      <c r="ILH717" s="97"/>
      <c r="ILI717" s="97"/>
      <c r="ILJ717" s="97"/>
      <c r="ILM717" s="97"/>
      <c r="ILN717" s="97"/>
      <c r="ILO717" s="97"/>
      <c r="ILP717" s="97"/>
      <c r="ILQ717" s="97"/>
      <c r="ILR717" s="97"/>
      <c r="ILU717" s="97"/>
      <c r="ILV717" s="97"/>
      <c r="ILW717" s="97"/>
      <c r="ILX717" s="97"/>
      <c r="ILY717" s="97"/>
      <c r="ILZ717" s="97"/>
      <c r="IMC717" s="97"/>
      <c r="IMD717" s="97"/>
      <c r="IME717" s="97"/>
      <c r="IMF717" s="97"/>
      <c r="IMG717" s="97"/>
      <c r="IMH717" s="97"/>
      <c r="IMK717" s="97"/>
      <c r="IML717" s="97"/>
      <c r="IMM717" s="97"/>
      <c r="IMN717" s="97"/>
      <c r="IMO717" s="97"/>
      <c r="IMP717" s="97"/>
      <c r="IMS717" s="97"/>
      <c r="IMT717" s="97"/>
      <c r="IMU717" s="97"/>
      <c r="IMV717" s="97"/>
      <c r="IMW717" s="97"/>
      <c r="IMX717" s="97"/>
      <c r="INA717" s="97"/>
      <c r="INB717" s="97"/>
      <c r="INC717" s="97"/>
      <c r="IND717" s="97"/>
      <c r="INE717" s="97"/>
      <c r="INF717" s="97"/>
      <c r="INI717" s="97"/>
      <c r="INJ717" s="97"/>
      <c r="INK717" s="97"/>
      <c r="INL717" s="97"/>
      <c r="INM717" s="97"/>
      <c r="INN717" s="97"/>
      <c r="INQ717" s="97"/>
      <c r="INR717" s="97"/>
      <c r="INS717" s="97"/>
      <c r="INT717" s="97"/>
      <c r="INU717" s="97"/>
      <c r="INV717" s="97"/>
      <c r="INY717" s="97"/>
      <c r="INZ717" s="97"/>
      <c r="IOA717" s="97"/>
      <c r="IOB717" s="97"/>
      <c r="IOC717" s="97"/>
      <c r="IOD717" s="97"/>
      <c r="IOG717" s="97"/>
      <c r="IOH717" s="97"/>
      <c r="IOI717" s="97"/>
      <c r="IOJ717" s="97"/>
      <c r="IOK717" s="97"/>
      <c r="IOL717" s="97"/>
      <c r="IOO717" s="97"/>
      <c r="IOP717" s="97"/>
      <c r="IOQ717" s="97"/>
      <c r="IOR717" s="97"/>
      <c r="IOS717" s="97"/>
      <c r="IOT717" s="97"/>
      <c r="IOW717" s="97"/>
      <c r="IOX717" s="97"/>
      <c r="IOY717" s="97"/>
      <c r="IOZ717" s="97"/>
      <c r="IPA717" s="97"/>
      <c r="IPB717" s="97"/>
      <c r="IPE717" s="97"/>
      <c r="IPF717" s="97"/>
      <c r="IPG717" s="97"/>
      <c r="IPH717" s="97"/>
      <c r="IPI717" s="97"/>
      <c r="IPJ717" s="97"/>
      <c r="IPM717" s="97"/>
      <c r="IPN717" s="97"/>
      <c r="IPO717" s="97"/>
      <c r="IPP717" s="97"/>
      <c r="IPQ717" s="97"/>
      <c r="IPR717" s="97"/>
      <c r="IPU717" s="97"/>
      <c r="IPV717" s="97"/>
      <c r="IPW717" s="97"/>
      <c r="IPX717" s="97"/>
      <c r="IPY717" s="97"/>
      <c r="IPZ717" s="97"/>
      <c r="IQC717" s="97"/>
      <c r="IQD717" s="97"/>
      <c r="IQE717" s="97"/>
      <c r="IQF717" s="97"/>
      <c r="IQG717" s="97"/>
      <c r="IQH717" s="97"/>
      <c r="IQK717" s="97"/>
      <c r="IQL717" s="97"/>
      <c r="IQM717" s="97"/>
      <c r="IQN717" s="97"/>
      <c r="IQO717" s="97"/>
      <c r="IQP717" s="97"/>
      <c r="IQS717" s="97"/>
      <c r="IQT717" s="97"/>
      <c r="IQU717" s="97"/>
      <c r="IQV717" s="97"/>
      <c r="IQW717" s="97"/>
      <c r="IQX717" s="97"/>
      <c r="IRA717" s="97"/>
      <c r="IRB717" s="97"/>
      <c r="IRC717" s="97"/>
      <c r="IRD717" s="97"/>
      <c r="IRE717" s="97"/>
      <c r="IRF717" s="97"/>
      <c r="IRI717" s="97"/>
      <c r="IRJ717" s="97"/>
      <c r="IRK717" s="97"/>
      <c r="IRL717" s="97"/>
      <c r="IRM717" s="97"/>
      <c r="IRN717" s="97"/>
      <c r="IRQ717" s="97"/>
      <c r="IRR717" s="97"/>
      <c r="IRS717" s="97"/>
      <c r="IRT717" s="97"/>
      <c r="IRU717" s="97"/>
      <c r="IRV717" s="97"/>
      <c r="IRY717" s="97"/>
      <c r="IRZ717" s="97"/>
      <c r="ISA717" s="97"/>
      <c r="ISB717" s="97"/>
      <c r="ISC717" s="97"/>
      <c r="ISD717" s="97"/>
      <c r="ISG717" s="97"/>
      <c r="ISH717" s="97"/>
      <c r="ISI717" s="97"/>
      <c r="ISJ717" s="97"/>
      <c r="ISK717" s="97"/>
      <c r="ISL717" s="97"/>
      <c r="ISO717" s="97"/>
      <c r="ISP717" s="97"/>
      <c r="ISQ717" s="97"/>
      <c r="ISR717" s="97"/>
      <c r="ISS717" s="97"/>
      <c r="IST717" s="97"/>
      <c r="ISW717" s="97"/>
      <c r="ISX717" s="97"/>
      <c r="ISY717" s="97"/>
      <c r="ISZ717" s="97"/>
      <c r="ITA717" s="97"/>
      <c r="ITB717" s="97"/>
      <c r="ITE717" s="97"/>
      <c r="ITF717" s="97"/>
      <c r="ITG717" s="97"/>
      <c r="ITH717" s="97"/>
      <c r="ITI717" s="97"/>
      <c r="ITJ717" s="97"/>
      <c r="ITM717" s="97"/>
      <c r="ITN717" s="97"/>
      <c r="ITO717" s="97"/>
      <c r="ITP717" s="97"/>
      <c r="ITQ717" s="97"/>
      <c r="ITR717" s="97"/>
      <c r="ITU717" s="97"/>
      <c r="ITV717" s="97"/>
      <c r="ITW717" s="97"/>
      <c r="ITX717" s="97"/>
      <c r="ITY717" s="97"/>
      <c r="ITZ717" s="97"/>
      <c r="IUC717" s="97"/>
      <c r="IUD717" s="97"/>
      <c r="IUE717" s="97"/>
      <c r="IUF717" s="97"/>
      <c r="IUG717" s="97"/>
      <c r="IUH717" s="97"/>
      <c r="IUK717" s="97"/>
      <c r="IUL717" s="97"/>
      <c r="IUM717" s="97"/>
      <c r="IUN717" s="97"/>
      <c r="IUO717" s="97"/>
      <c r="IUP717" s="97"/>
      <c r="IUS717" s="97"/>
      <c r="IUT717" s="97"/>
      <c r="IUU717" s="97"/>
      <c r="IUV717" s="97"/>
      <c r="IUW717" s="97"/>
      <c r="IUX717" s="97"/>
      <c r="IVA717" s="97"/>
      <c r="IVB717" s="97"/>
      <c r="IVC717" s="97"/>
      <c r="IVD717" s="97"/>
      <c r="IVE717" s="97"/>
      <c r="IVF717" s="97"/>
      <c r="IVI717" s="97"/>
      <c r="IVJ717" s="97"/>
      <c r="IVK717" s="97"/>
      <c r="IVL717" s="97"/>
      <c r="IVM717" s="97"/>
      <c r="IVN717" s="97"/>
      <c r="IVQ717" s="97"/>
      <c r="IVR717" s="97"/>
      <c r="IVS717" s="97"/>
      <c r="IVT717" s="97"/>
      <c r="IVU717" s="97"/>
      <c r="IVV717" s="97"/>
      <c r="IVY717" s="97"/>
      <c r="IVZ717" s="97"/>
      <c r="IWA717" s="97"/>
      <c r="IWB717" s="97"/>
      <c r="IWC717" s="97"/>
      <c r="IWD717" s="97"/>
      <c r="IWG717" s="97"/>
      <c r="IWH717" s="97"/>
      <c r="IWI717" s="97"/>
      <c r="IWJ717" s="97"/>
      <c r="IWK717" s="97"/>
      <c r="IWL717" s="97"/>
      <c r="IWO717" s="97"/>
      <c r="IWP717" s="97"/>
      <c r="IWQ717" s="97"/>
      <c r="IWR717" s="97"/>
      <c r="IWS717" s="97"/>
      <c r="IWT717" s="97"/>
      <c r="IWW717" s="97"/>
      <c r="IWX717" s="97"/>
      <c r="IWY717" s="97"/>
      <c r="IWZ717" s="97"/>
      <c r="IXA717" s="97"/>
      <c r="IXB717" s="97"/>
      <c r="IXE717" s="97"/>
      <c r="IXF717" s="97"/>
      <c r="IXG717" s="97"/>
      <c r="IXH717" s="97"/>
      <c r="IXI717" s="97"/>
      <c r="IXJ717" s="97"/>
      <c r="IXM717" s="97"/>
      <c r="IXN717" s="97"/>
      <c r="IXO717" s="97"/>
      <c r="IXP717" s="97"/>
      <c r="IXQ717" s="97"/>
      <c r="IXR717" s="97"/>
      <c r="IXU717" s="97"/>
      <c r="IXV717" s="97"/>
      <c r="IXW717" s="97"/>
      <c r="IXX717" s="97"/>
      <c r="IXY717" s="97"/>
      <c r="IXZ717" s="97"/>
      <c r="IYC717" s="97"/>
      <c r="IYD717" s="97"/>
      <c r="IYE717" s="97"/>
      <c r="IYF717" s="97"/>
      <c r="IYG717" s="97"/>
      <c r="IYH717" s="97"/>
      <c r="IYK717" s="97"/>
      <c r="IYL717" s="97"/>
      <c r="IYM717" s="97"/>
      <c r="IYN717" s="97"/>
      <c r="IYO717" s="97"/>
      <c r="IYP717" s="97"/>
      <c r="IYS717" s="97"/>
      <c r="IYT717" s="97"/>
      <c r="IYU717" s="97"/>
      <c r="IYV717" s="97"/>
      <c r="IYW717" s="97"/>
      <c r="IYX717" s="97"/>
      <c r="IZA717" s="97"/>
      <c r="IZB717" s="97"/>
      <c r="IZC717" s="97"/>
      <c r="IZD717" s="97"/>
      <c r="IZE717" s="97"/>
      <c r="IZF717" s="97"/>
      <c r="IZI717" s="97"/>
      <c r="IZJ717" s="97"/>
      <c r="IZK717" s="97"/>
      <c r="IZL717" s="97"/>
      <c r="IZM717" s="97"/>
      <c r="IZN717" s="97"/>
      <c r="IZQ717" s="97"/>
      <c r="IZR717" s="97"/>
      <c r="IZS717" s="97"/>
      <c r="IZT717" s="97"/>
      <c r="IZU717" s="97"/>
      <c r="IZV717" s="97"/>
      <c r="IZY717" s="97"/>
      <c r="IZZ717" s="97"/>
      <c r="JAA717" s="97"/>
      <c r="JAB717" s="97"/>
      <c r="JAC717" s="97"/>
      <c r="JAD717" s="97"/>
      <c r="JAG717" s="97"/>
      <c r="JAH717" s="97"/>
      <c r="JAI717" s="97"/>
      <c r="JAJ717" s="97"/>
      <c r="JAK717" s="97"/>
      <c r="JAL717" s="97"/>
      <c r="JAO717" s="97"/>
      <c r="JAP717" s="97"/>
      <c r="JAQ717" s="97"/>
      <c r="JAR717" s="97"/>
      <c r="JAS717" s="97"/>
      <c r="JAT717" s="97"/>
      <c r="JAW717" s="97"/>
      <c r="JAX717" s="97"/>
      <c r="JAY717" s="97"/>
      <c r="JAZ717" s="97"/>
      <c r="JBA717" s="97"/>
      <c r="JBB717" s="97"/>
      <c r="JBE717" s="97"/>
      <c r="JBF717" s="97"/>
      <c r="JBG717" s="97"/>
      <c r="JBH717" s="97"/>
      <c r="JBI717" s="97"/>
      <c r="JBJ717" s="97"/>
      <c r="JBM717" s="97"/>
      <c r="JBN717" s="97"/>
      <c r="JBO717" s="97"/>
      <c r="JBP717" s="97"/>
      <c r="JBQ717" s="97"/>
      <c r="JBR717" s="97"/>
      <c r="JBU717" s="97"/>
      <c r="JBV717" s="97"/>
      <c r="JBW717" s="97"/>
      <c r="JBX717" s="97"/>
      <c r="JBY717" s="97"/>
      <c r="JBZ717" s="97"/>
      <c r="JCC717" s="97"/>
      <c r="JCD717" s="97"/>
      <c r="JCE717" s="97"/>
      <c r="JCF717" s="97"/>
      <c r="JCG717" s="97"/>
      <c r="JCH717" s="97"/>
      <c r="JCK717" s="97"/>
      <c r="JCL717" s="97"/>
      <c r="JCM717" s="97"/>
      <c r="JCN717" s="97"/>
      <c r="JCO717" s="97"/>
      <c r="JCP717" s="97"/>
      <c r="JCS717" s="97"/>
      <c r="JCT717" s="97"/>
      <c r="JCU717" s="97"/>
      <c r="JCV717" s="97"/>
      <c r="JCW717" s="97"/>
      <c r="JCX717" s="97"/>
      <c r="JDA717" s="97"/>
      <c r="JDB717" s="97"/>
      <c r="JDC717" s="97"/>
      <c r="JDD717" s="97"/>
      <c r="JDE717" s="97"/>
      <c r="JDF717" s="97"/>
      <c r="JDI717" s="97"/>
      <c r="JDJ717" s="97"/>
      <c r="JDK717" s="97"/>
      <c r="JDL717" s="97"/>
      <c r="JDM717" s="97"/>
      <c r="JDN717" s="97"/>
      <c r="JDQ717" s="97"/>
      <c r="JDR717" s="97"/>
      <c r="JDS717" s="97"/>
      <c r="JDT717" s="97"/>
      <c r="JDU717" s="97"/>
      <c r="JDV717" s="97"/>
      <c r="JDY717" s="97"/>
      <c r="JDZ717" s="97"/>
      <c r="JEA717" s="97"/>
      <c r="JEB717" s="97"/>
      <c r="JEC717" s="97"/>
      <c r="JED717" s="97"/>
      <c r="JEG717" s="97"/>
      <c r="JEH717" s="97"/>
      <c r="JEI717" s="97"/>
      <c r="JEJ717" s="97"/>
      <c r="JEK717" s="97"/>
      <c r="JEL717" s="97"/>
      <c r="JEO717" s="97"/>
      <c r="JEP717" s="97"/>
      <c r="JEQ717" s="97"/>
      <c r="JER717" s="97"/>
      <c r="JES717" s="97"/>
      <c r="JET717" s="97"/>
      <c r="JEW717" s="97"/>
      <c r="JEX717" s="97"/>
      <c r="JEY717" s="97"/>
      <c r="JEZ717" s="97"/>
      <c r="JFA717" s="97"/>
      <c r="JFB717" s="97"/>
      <c r="JFE717" s="97"/>
      <c r="JFF717" s="97"/>
      <c r="JFG717" s="97"/>
      <c r="JFH717" s="97"/>
      <c r="JFI717" s="97"/>
      <c r="JFJ717" s="97"/>
      <c r="JFM717" s="97"/>
      <c r="JFN717" s="97"/>
      <c r="JFO717" s="97"/>
      <c r="JFP717" s="97"/>
      <c r="JFQ717" s="97"/>
      <c r="JFR717" s="97"/>
      <c r="JFU717" s="97"/>
      <c r="JFV717" s="97"/>
      <c r="JFW717" s="97"/>
      <c r="JFX717" s="97"/>
      <c r="JFY717" s="97"/>
      <c r="JFZ717" s="97"/>
      <c r="JGC717" s="97"/>
      <c r="JGD717" s="97"/>
      <c r="JGE717" s="97"/>
      <c r="JGF717" s="97"/>
      <c r="JGG717" s="97"/>
      <c r="JGH717" s="97"/>
      <c r="JGK717" s="97"/>
      <c r="JGL717" s="97"/>
      <c r="JGM717" s="97"/>
      <c r="JGN717" s="97"/>
      <c r="JGO717" s="97"/>
      <c r="JGP717" s="97"/>
      <c r="JGS717" s="97"/>
      <c r="JGT717" s="97"/>
      <c r="JGU717" s="97"/>
      <c r="JGV717" s="97"/>
      <c r="JGW717" s="97"/>
      <c r="JGX717" s="97"/>
      <c r="JHA717" s="97"/>
      <c r="JHB717" s="97"/>
      <c r="JHC717" s="97"/>
      <c r="JHD717" s="97"/>
      <c r="JHE717" s="97"/>
      <c r="JHF717" s="97"/>
      <c r="JHI717" s="97"/>
      <c r="JHJ717" s="97"/>
      <c r="JHK717" s="97"/>
      <c r="JHL717" s="97"/>
      <c r="JHM717" s="97"/>
      <c r="JHN717" s="97"/>
      <c r="JHQ717" s="97"/>
      <c r="JHR717" s="97"/>
      <c r="JHS717" s="97"/>
      <c r="JHT717" s="97"/>
      <c r="JHU717" s="97"/>
      <c r="JHV717" s="97"/>
      <c r="JHY717" s="97"/>
      <c r="JHZ717" s="97"/>
      <c r="JIA717" s="97"/>
      <c r="JIB717" s="97"/>
      <c r="JIC717" s="97"/>
      <c r="JID717" s="97"/>
      <c r="JIG717" s="97"/>
      <c r="JIH717" s="97"/>
      <c r="JII717" s="97"/>
      <c r="JIJ717" s="97"/>
      <c r="JIK717" s="97"/>
      <c r="JIL717" s="97"/>
      <c r="JIO717" s="97"/>
      <c r="JIP717" s="97"/>
      <c r="JIQ717" s="97"/>
      <c r="JIR717" s="97"/>
      <c r="JIS717" s="97"/>
      <c r="JIT717" s="97"/>
      <c r="JIW717" s="97"/>
      <c r="JIX717" s="97"/>
      <c r="JIY717" s="97"/>
      <c r="JIZ717" s="97"/>
      <c r="JJA717" s="97"/>
      <c r="JJB717" s="97"/>
      <c r="JJE717" s="97"/>
      <c r="JJF717" s="97"/>
      <c r="JJG717" s="97"/>
      <c r="JJH717" s="97"/>
      <c r="JJI717" s="97"/>
      <c r="JJJ717" s="97"/>
      <c r="JJM717" s="97"/>
      <c r="JJN717" s="97"/>
      <c r="JJO717" s="97"/>
      <c r="JJP717" s="97"/>
      <c r="JJQ717" s="97"/>
      <c r="JJR717" s="97"/>
      <c r="JJU717" s="97"/>
      <c r="JJV717" s="97"/>
      <c r="JJW717" s="97"/>
      <c r="JJX717" s="97"/>
      <c r="JJY717" s="97"/>
      <c r="JJZ717" s="97"/>
      <c r="JKC717" s="97"/>
      <c r="JKD717" s="97"/>
      <c r="JKE717" s="97"/>
      <c r="JKF717" s="97"/>
      <c r="JKG717" s="97"/>
      <c r="JKH717" s="97"/>
      <c r="JKK717" s="97"/>
      <c r="JKL717" s="97"/>
      <c r="JKM717" s="97"/>
      <c r="JKN717" s="97"/>
      <c r="JKO717" s="97"/>
      <c r="JKP717" s="97"/>
      <c r="JKS717" s="97"/>
      <c r="JKT717" s="97"/>
      <c r="JKU717" s="97"/>
      <c r="JKV717" s="97"/>
      <c r="JKW717" s="97"/>
      <c r="JKX717" s="97"/>
      <c r="JLA717" s="97"/>
      <c r="JLB717" s="97"/>
      <c r="JLC717" s="97"/>
      <c r="JLD717" s="97"/>
      <c r="JLE717" s="97"/>
      <c r="JLF717" s="97"/>
      <c r="JLI717" s="97"/>
      <c r="JLJ717" s="97"/>
      <c r="JLK717" s="97"/>
      <c r="JLL717" s="97"/>
      <c r="JLM717" s="97"/>
      <c r="JLN717" s="97"/>
      <c r="JLQ717" s="97"/>
      <c r="JLR717" s="97"/>
      <c r="JLS717" s="97"/>
      <c r="JLT717" s="97"/>
      <c r="JLU717" s="97"/>
      <c r="JLV717" s="97"/>
      <c r="JLY717" s="97"/>
      <c r="JLZ717" s="97"/>
      <c r="JMA717" s="97"/>
      <c r="JMB717" s="97"/>
      <c r="JMC717" s="97"/>
      <c r="JMD717" s="97"/>
      <c r="JMG717" s="97"/>
      <c r="JMH717" s="97"/>
      <c r="JMI717" s="97"/>
      <c r="JMJ717" s="97"/>
      <c r="JMK717" s="97"/>
      <c r="JML717" s="97"/>
      <c r="JMO717" s="97"/>
      <c r="JMP717" s="97"/>
      <c r="JMQ717" s="97"/>
      <c r="JMR717" s="97"/>
      <c r="JMS717" s="97"/>
      <c r="JMT717" s="97"/>
      <c r="JMW717" s="97"/>
      <c r="JMX717" s="97"/>
      <c r="JMY717" s="97"/>
      <c r="JMZ717" s="97"/>
      <c r="JNA717" s="97"/>
      <c r="JNB717" s="97"/>
      <c r="JNE717" s="97"/>
      <c r="JNF717" s="97"/>
      <c r="JNG717" s="97"/>
      <c r="JNH717" s="97"/>
      <c r="JNI717" s="97"/>
      <c r="JNJ717" s="97"/>
      <c r="JNM717" s="97"/>
      <c r="JNN717" s="97"/>
      <c r="JNO717" s="97"/>
      <c r="JNP717" s="97"/>
      <c r="JNQ717" s="97"/>
      <c r="JNR717" s="97"/>
      <c r="JNU717" s="97"/>
      <c r="JNV717" s="97"/>
      <c r="JNW717" s="97"/>
      <c r="JNX717" s="97"/>
      <c r="JNY717" s="97"/>
      <c r="JNZ717" s="97"/>
      <c r="JOC717" s="97"/>
      <c r="JOD717" s="97"/>
      <c r="JOE717" s="97"/>
      <c r="JOF717" s="97"/>
      <c r="JOG717" s="97"/>
      <c r="JOH717" s="97"/>
      <c r="JOK717" s="97"/>
      <c r="JOL717" s="97"/>
      <c r="JOM717" s="97"/>
      <c r="JON717" s="97"/>
      <c r="JOO717" s="97"/>
      <c r="JOP717" s="97"/>
      <c r="JOS717" s="97"/>
      <c r="JOT717" s="97"/>
      <c r="JOU717" s="97"/>
      <c r="JOV717" s="97"/>
      <c r="JOW717" s="97"/>
      <c r="JOX717" s="97"/>
      <c r="JPA717" s="97"/>
      <c r="JPB717" s="97"/>
      <c r="JPC717" s="97"/>
      <c r="JPD717" s="97"/>
      <c r="JPE717" s="97"/>
      <c r="JPF717" s="97"/>
      <c r="JPI717" s="97"/>
      <c r="JPJ717" s="97"/>
      <c r="JPK717" s="97"/>
      <c r="JPL717" s="97"/>
      <c r="JPM717" s="97"/>
      <c r="JPN717" s="97"/>
      <c r="JPQ717" s="97"/>
      <c r="JPR717" s="97"/>
      <c r="JPS717" s="97"/>
      <c r="JPT717" s="97"/>
      <c r="JPU717" s="97"/>
      <c r="JPV717" s="97"/>
      <c r="JPY717" s="97"/>
      <c r="JPZ717" s="97"/>
      <c r="JQA717" s="97"/>
      <c r="JQB717" s="97"/>
      <c r="JQC717" s="97"/>
      <c r="JQD717" s="97"/>
      <c r="JQG717" s="97"/>
      <c r="JQH717" s="97"/>
      <c r="JQI717" s="97"/>
      <c r="JQJ717" s="97"/>
      <c r="JQK717" s="97"/>
      <c r="JQL717" s="97"/>
      <c r="JQO717" s="97"/>
      <c r="JQP717" s="97"/>
      <c r="JQQ717" s="97"/>
      <c r="JQR717" s="97"/>
      <c r="JQS717" s="97"/>
      <c r="JQT717" s="97"/>
      <c r="JQW717" s="97"/>
      <c r="JQX717" s="97"/>
      <c r="JQY717" s="97"/>
      <c r="JQZ717" s="97"/>
      <c r="JRA717" s="97"/>
      <c r="JRB717" s="97"/>
      <c r="JRE717" s="97"/>
      <c r="JRF717" s="97"/>
      <c r="JRG717" s="97"/>
      <c r="JRH717" s="97"/>
      <c r="JRI717" s="97"/>
      <c r="JRJ717" s="97"/>
      <c r="JRM717" s="97"/>
      <c r="JRN717" s="97"/>
      <c r="JRO717" s="97"/>
      <c r="JRP717" s="97"/>
      <c r="JRQ717" s="97"/>
      <c r="JRR717" s="97"/>
      <c r="JRU717" s="97"/>
      <c r="JRV717" s="97"/>
      <c r="JRW717" s="97"/>
      <c r="JRX717" s="97"/>
      <c r="JRY717" s="97"/>
      <c r="JRZ717" s="97"/>
      <c r="JSC717" s="97"/>
      <c r="JSD717" s="97"/>
      <c r="JSE717" s="97"/>
      <c r="JSF717" s="97"/>
      <c r="JSG717" s="97"/>
      <c r="JSH717" s="97"/>
      <c r="JSK717" s="97"/>
      <c r="JSL717" s="97"/>
      <c r="JSM717" s="97"/>
      <c r="JSN717" s="97"/>
      <c r="JSO717" s="97"/>
      <c r="JSP717" s="97"/>
      <c r="JSS717" s="97"/>
      <c r="JST717" s="97"/>
      <c r="JSU717" s="97"/>
      <c r="JSV717" s="97"/>
      <c r="JSW717" s="97"/>
      <c r="JSX717" s="97"/>
      <c r="JTA717" s="97"/>
      <c r="JTB717" s="97"/>
      <c r="JTC717" s="97"/>
      <c r="JTD717" s="97"/>
      <c r="JTE717" s="97"/>
      <c r="JTF717" s="97"/>
      <c r="JTI717" s="97"/>
      <c r="JTJ717" s="97"/>
      <c r="JTK717" s="97"/>
      <c r="JTL717" s="97"/>
      <c r="JTM717" s="97"/>
      <c r="JTN717" s="97"/>
      <c r="JTQ717" s="97"/>
      <c r="JTR717" s="97"/>
      <c r="JTS717" s="97"/>
      <c r="JTT717" s="97"/>
      <c r="JTU717" s="97"/>
      <c r="JTV717" s="97"/>
      <c r="JTY717" s="97"/>
      <c r="JTZ717" s="97"/>
      <c r="JUA717" s="97"/>
      <c r="JUB717" s="97"/>
      <c r="JUC717" s="97"/>
      <c r="JUD717" s="97"/>
      <c r="JUG717" s="97"/>
      <c r="JUH717" s="97"/>
      <c r="JUI717" s="97"/>
      <c r="JUJ717" s="97"/>
      <c r="JUK717" s="97"/>
      <c r="JUL717" s="97"/>
      <c r="JUO717" s="97"/>
      <c r="JUP717" s="97"/>
      <c r="JUQ717" s="97"/>
      <c r="JUR717" s="97"/>
      <c r="JUS717" s="97"/>
      <c r="JUT717" s="97"/>
      <c r="JUW717" s="97"/>
      <c r="JUX717" s="97"/>
      <c r="JUY717" s="97"/>
      <c r="JUZ717" s="97"/>
      <c r="JVA717" s="97"/>
      <c r="JVB717" s="97"/>
      <c r="JVE717" s="97"/>
      <c r="JVF717" s="97"/>
      <c r="JVG717" s="97"/>
      <c r="JVH717" s="97"/>
      <c r="JVI717" s="97"/>
      <c r="JVJ717" s="97"/>
      <c r="JVM717" s="97"/>
      <c r="JVN717" s="97"/>
      <c r="JVO717" s="97"/>
      <c r="JVP717" s="97"/>
      <c r="JVQ717" s="97"/>
      <c r="JVR717" s="97"/>
      <c r="JVU717" s="97"/>
      <c r="JVV717" s="97"/>
      <c r="JVW717" s="97"/>
      <c r="JVX717" s="97"/>
      <c r="JVY717" s="97"/>
      <c r="JVZ717" s="97"/>
      <c r="JWC717" s="97"/>
      <c r="JWD717" s="97"/>
      <c r="JWE717" s="97"/>
      <c r="JWF717" s="97"/>
      <c r="JWG717" s="97"/>
      <c r="JWH717" s="97"/>
      <c r="JWK717" s="97"/>
      <c r="JWL717" s="97"/>
      <c r="JWM717" s="97"/>
      <c r="JWN717" s="97"/>
      <c r="JWO717" s="97"/>
      <c r="JWP717" s="97"/>
      <c r="JWS717" s="97"/>
      <c r="JWT717" s="97"/>
      <c r="JWU717" s="97"/>
      <c r="JWV717" s="97"/>
      <c r="JWW717" s="97"/>
      <c r="JWX717" s="97"/>
      <c r="JXA717" s="97"/>
      <c r="JXB717" s="97"/>
      <c r="JXC717" s="97"/>
      <c r="JXD717" s="97"/>
      <c r="JXE717" s="97"/>
      <c r="JXF717" s="97"/>
      <c r="JXI717" s="97"/>
      <c r="JXJ717" s="97"/>
      <c r="JXK717" s="97"/>
      <c r="JXL717" s="97"/>
      <c r="JXM717" s="97"/>
      <c r="JXN717" s="97"/>
      <c r="JXQ717" s="97"/>
      <c r="JXR717" s="97"/>
      <c r="JXS717" s="97"/>
      <c r="JXT717" s="97"/>
      <c r="JXU717" s="97"/>
      <c r="JXV717" s="97"/>
      <c r="JXY717" s="97"/>
      <c r="JXZ717" s="97"/>
      <c r="JYA717" s="97"/>
      <c r="JYB717" s="97"/>
      <c r="JYC717" s="97"/>
      <c r="JYD717" s="97"/>
      <c r="JYG717" s="97"/>
      <c r="JYH717" s="97"/>
      <c r="JYI717" s="97"/>
      <c r="JYJ717" s="97"/>
      <c r="JYK717" s="97"/>
      <c r="JYL717" s="97"/>
      <c r="JYO717" s="97"/>
      <c r="JYP717" s="97"/>
      <c r="JYQ717" s="97"/>
      <c r="JYR717" s="97"/>
      <c r="JYS717" s="97"/>
      <c r="JYT717" s="97"/>
      <c r="JYW717" s="97"/>
      <c r="JYX717" s="97"/>
      <c r="JYY717" s="97"/>
      <c r="JYZ717" s="97"/>
      <c r="JZA717" s="97"/>
      <c r="JZB717" s="97"/>
      <c r="JZE717" s="97"/>
      <c r="JZF717" s="97"/>
      <c r="JZG717" s="97"/>
      <c r="JZH717" s="97"/>
      <c r="JZI717" s="97"/>
      <c r="JZJ717" s="97"/>
      <c r="JZM717" s="97"/>
      <c r="JZN717" s="97"/>
      <c r="JZO717" s="97"/>
      <c r="JZP717" s="97"/>
      <c r="JZQ717" s="97"/>
      <c r="JZR717" s="97"/>
      <c r="JZU717" s="97"/>
      <c r="JZV717" s="97"/>
      <c r="JZW717" s="97"/>
      <c r="JZX717" s="97"/>
      <c r="JZY717" s="97"/>
      <c r="JZZ717" s="97"/>
      <c r="KAC717" s="97"/>
      <c r="KAD717" s="97"/>
      <c r="KAE717" s="97"/>
      <c r="KAF717" s="97"/>
      <c r="KAG717" s="97"/>
      <c r="KAH717" s="97"/>
      <c r="KAK717" s="97"/>
      <c r="KAL717" s="97"/>
      <c r="KAM717" s="97"/>
      <c r="KAN717" s="97"/>
      <c r="KAO717" s="97"/>
      <c r="KAP717" s="97"/>
      <c r="KAS717" s="97"/>
      <c r="KAT717" s="97"/>
      <c r="KAU717" s="97"/>
      <c r="KAV717" s="97"/>
      <c r="KAW717" s="97"/>
      <c r="KAX717" s="97"/>
      <c r="KBA717" s="97"/>
      <c r="KBB717" s="97"/>
      <c r="KBC717" s="97"/>
      <c r="KBD717" s="97"/>
      <c r="KBE717" s="97"/>
      <c r="KBF717" s="97"/>
      <c r="KBI717" s="97"/>
      <c r="KBJ717" s="97"/>
      <c r="KBK717" s="97"/>
      <c r="KBL717" s="97"/>
      <c r="KBM717" s="97"/>
      <c r="KBN717" s="97"/>
      <c r="KBQ717" s="97"/>
      <c r="KBR717" s="97"/>
      <c r="KBS717" s="97"/>
      <c r="KBT717" s="97"/>
      <c r="KBU717" s="97"/>
      <c r="KBV717" s="97"/>
      <c r="KBY717" s="97"/>
      <c r="KBZ717" s="97"/>
      <c r="KCA717" s="97"/>
      <c r="KCB717" s="97"/>
      <c r="KCC717" s="97"/>
      <c r="KCD717" s="97"/>
      <c r="KCG717" s="97"/>
      <c r="KCH717" s="97"/>
      <c r="KCI717" s="97"/>
      <c r="KCJ717" s="97"/>
      <c r="KCK717" s="97"/>
      <c r="KCL717" s="97"/>
      <c r="KCO717" s="97"/>
      <c r="KCP717" s="97"/>
      <c r="KCQ717" s="97"/>
      <c r="KCR717" s="97"/>
      <c r="KCS717" s="97"/>
      <c r="KCT717" s="97"/>
      <c r="KCW717" s="97"/>
      <c r="KCX717" s="97"/>
      <c r="KCY717" s="97"/>
      <c r="KCZ717" s="97"/>
      <c r="KDA717" s="97"/>
      <c r="KDB717" s="97"/>
      <c r="KDE717" s="97"/>
      <c r="KDF717" s="97"/>
      <c r="KDG717" s="97"/>
      <c r="KDH717" s="97"/>
      <c r="KDI717" s="97"/>
      <c r="KDJ717" s="97"/>
      <c r="KDM717" s="97"/>
      <c r="KDN717" s="97"/>
      <c r="KDO717" s="97"/>
      <c r="KDP717" s="97"/>
      <c r="KDQ717" s="97"/>
      <c r="KDR717" s="97"/>
      <c r="KDU717" s="97"/>
      <c r="KDV717" s="97"/>
      <c r="KDW717" s="97"/>
      <c r="KDX717" s="97"/>
      <c r="KDY717" s="97"/>
      <c r="KDZ717" s="97"/>
      <c r="KEC717" s="97"/>
      <c r="KED717" s="97"/>
      <c r="KEE717" s="97"/>
      <c r="KEF717" s="97"/>
      <c r="KEG717" s="97"/>
      <c r="KEH717" s="97"/>
      <c r="KEK717" s="97"/>
      <c r="KEL717" s="97"/>
      <c r="KEM717" s="97"/>
      <c r="KEN717" s="97"/>
      <c r="KEO717" s="97"/>
      <c r="KEP717" s="97"/>
      <c r="KES717" s="97"/>
      <c r="KET717" s="97"/>
      <c r="KEU717" s="97"/>
      <c r="KEV717" s="97"/>
      <c r="KEW717" s="97"/>
      <c r="KEX717" s="97"/>
      <c r="KFA717" s="97"/>
      <c r="KFB717" s="97"/>
      <c r="KFC717" s="97"/>
      <c r="KFD717" s="97"/>
      <c r="KFE717" s="97"/>
      <c r="KFF717" s="97"/>
      <c r="KFI717" s="97"/>
      <c r="KFJ717" s="97"/>
      <c r="KFK717" s="97"/>
      <c r="KFL717" s="97"/>
      <c r="KFM717" s="97"/>
      <c r="KFN717" s="97"/>
      <c r="KFQ717" s="97"/>
      <c r="KFR717" s="97"/>
      <c r="KFS717" s="97"/>
      <c r="KFT717" s="97"/>
      <c r="KFU717" s="97"/>
      <c r="KFV717" s="97"/>
      <c r="KFY717" s="97"/>
      <c r="KFZ717" s="97"/>
      <c r="KGA717" s="97"/>
      <c r="KGB717" s="97"/>
      <c r="KGC717" s="97"/>
      <c r="KGD717" s="97"/>
      <c r="KGG717" s="97"/>
      <c r="KGH717" s="97"/>
      <c r="KGI717" s="97"/>
      <c r="KGJ717" s="97"/>
      <c r="KGK717" s="97"/>
      <c r="KGL717" s="97"/>
      <c r="KGO717" s="97"/>
      <c r="KGP717" s="97"/>
      <c r="KGQ717" s="97"/>
      <c r="KGR717" s="97"/>
      <c r="KGS717" s="97"/>
      <c r="KGT717" s="97"/>
      <c r="KGW717" s="97"/>
      <c r="KGX717" s="97"/>
      <c r="KGY717" s="97"/>
      <c r="KGZ717" s="97"/>
      <c r="KHA717" s="97"/>
      <c r="KHB717" s="97"/>
      <c r="KHE717" s="97"/>
      <c r="KHF717" s="97"/>
      <c r="KHG717" s="97"/>
      <c r="KHH717" s="97"/>
      <c r="KHI717" s="97"/>
      <c r="KHJ717" s="97"/>
      <c r="KHM717" s="97"/>
      <c r="KHN717" s="97"/>
      <c r="KHO717" s="97"/>
      <c r="KHP717" s="97"/>
      <c r="KHQ717" s="97"/>
      <c r="KHR717" s="97"/>
      <c r="KHU717" s="97"/>
      <c r="KHV717" s="97"/>
      <c r="KHW717" s="97"/>
      <c r="KHX717" s="97"/>
      <c r="KHY717" s="97"/>
      <c r="KHZ717" s="97"/>
      <c r="KIC717" s="97"/>
      <c r="KID717" s="97"/>
      <c r="KIE717" s="97"/>
      <c r="KIF717" s="97"/>
      <c r="KIG717" s="97"/>
      <c r="KIH717" s="97"/>
      <c r="KIK717" s="97"/>
      <c r="KIL717" s="97"/>
      <c r="KIM717" s="97"/>
      <c r="KIN717" s="97"/>
      <c r="KIO717" s="97"/>
      <c r="KIP717" s="97"/>
      <c r="KIS717" s="97"/>
      <c r="KIT717" s="97"/>
      <c r="KIU717" s="97"/>
      <c r="KIV717" s="97"/>
      <c r="KIW717" s="97"/>
      <c r="KIX717" s="97"/>
      <c r="KJA717" s="97"/>
      <c r="KJB717" s="97"/>
      <c r="KJC717" s="97"/>
      <c r="KJD717" s="97"/>
      <c r="KJE717" s="97"/>
      <c r="KJF717" s="97"/>
      <c r="KJI717" s="97"/>
      <c r="KJJ717" s="97"/>
      <c r="KJK717" s="97"/>
      <c r="KJL717" s="97"/>
      <c r="KJM717" s="97"/>
      <c r="KJN717" s="97"/>
      <c r="KJQ717" s="97"/>
      <c r="KJR717" s="97"/>
      <c r="KJS717" s="97"/>
      <c r="KJT717" s="97"/>
      <c r="KJU717" s="97"/>
      <c r="KJV717" s="97"/>
      <c r="KJY717" s="97"/>
      <c r="KJZ717" s="97"/>
      <c r="KKA717" s="97"/>
      <c r="KKB717" s="97"/>
      <c r="KKC717" s="97"/>
      <c r="KKD717" s="97"/>
      <c r="KKG717" s="97"/>
      <c r="KKH717" s="97"/>
      <c r="KKI717" s="97"/>
      <c r="KKJ717" s="97"/>
      <c r="KKK717" s="97"/>
      <c r="KKL717" s="97"/>
      <c r="KKO717" s="97"/>
      <c r="KKP717" s="97"/>
      <c r="KKQ717" s="97"/>
      <c r="KKR717" s="97"/>
      <c r="KKS717" s="97"/>
      <c r="KKT717" s="97"/>
      <c r="KKW717" s="97"/>
      <c r="KKX717" s="97"/>
      <c r="KKY717" s="97"/>
      <c r="KKZ717" s="97"/>
      <c r="KLA717" s="97"/>
      <c r="KLB717" s="97"/>
      <c r="KLE717" s="97"/>
      <c r="KLF717" s="97"/>
      <c r="KLG717" s="97"/>
      <c r="KLH717" s="97"/>
      <c r="KLI717" s="97"/>
      <c r="KLJ717" s="97"/>
      <c r="KLM717" s="97"/>
      <c r="KLN717" s="97"/>
      <c r="KLO717" s="97"/>
      <c r="KLP717" s="97"/>
      <c r="KLQ717" s="97"/>
      <c r="KLR717" s="97"/>
      <c r="KLU717" s="97"/>
      <c r="KLV717" s="97"/>
      <c r="KLW717" s="97"/>
      <c r="KLX717" s="97"/>
      <c r="KLY717" s="97"/>
      <c r="KLZ717" s="97"/>
      <c r="KMC717" s="97"/>
      <c r="KMD717" s="97"/>
      <c r="KME717" s="97"/>
      <c r="KMF717" s="97"/>
      <c r="KMG717" s="97"/>
      <c r="KMH717" s="97"/>
      <c r="KMK717" s="97"/>
      <c r="KML717" s="97"/>
      <c r="KMM717" s="97"/>
      <c r="KMN717" s="97"/>
      <c r="KMO717" s="97"/>
      <c r="KMP717" s="97"/>
      <c r="KMS717" s="97"/>
      <c r="KMT717" s="97"/>
      <c r="KMU717" s="97"/>
      <c r="KMV717" s="97"/>
      <c r="KMW717" s="97"/>
      <c r="KMX717" s="97"/>
      <c r="KNA717" s="97"/>
      <c r="KNB717" s="97"/>
      <c r="KNC717" s="97"/>
      <c r="KND717" s="97"/>
      <c r="KNE717" s="97"/>
      <c r="KNF717" s="97"/>
      <c r="KNI717" s="97"/>
      <c r="KNJ717" s="97"/>
      <c r="KNK717" s="97"/>
      <c r="KNL717" s="97"/>
      <c r="KNM717" s="97"/>
      <c r="KNN717" s="97"/>
      <c r="KNQ717" s="97"/>
      <c r="KNR717" s="97"/>
      <c r="KNS717" s="97"/>
      <c r="KNT717" s="97"/>
      <c r="KNU717" s="97"/>
      <c r="KNV717" s="97"/>
      <c r="KNY717" s="97"/>
      <c r="KNZ717" s="97"/>
      <c r="KOA717" s="97"/>
      <c r="KOB717" s="97"/>
      <c r="KOC717" s="97"/>
      <c r="KOD717" s="97"/>
      <c r="KOG717" s="97"/>
      <c r="KOH717" s="97"/>
      <c r="KOI717" s="97"/>
      <c r="KOJ717" s="97"/>
      <c r="KOK717" s="97"/>
      <c r="KOL717" s="97"/>
      <c r="KOO717" s="97"/>
      <c r="KOP717" s="97"/>
      <c r="KOQ717" s="97"/>
      <c r="KOR717" s="97"/>
      <c r="KOS717" s="97"/>
      <c r="KOT717" s="97"/>
      <c r="KOW717" s="97"/>
      <c r="KOX717" s="97"/>
      <c r="KOY717" s="97"/>
      <c r="KOZ717" s="97"/>
      <c r="KPA717" s="97"/>
      <c r="KPB717" s="97"/>
      <c r="KPE717" s="97"/>
      <c r="KPF717" s="97"/>
      <c r="KPG717" s="97"/>
      <c r="KPH717" s="97"/>
      <c r="KPI717" s="97"/>
      <c r="KPJ717" s="97"/>
      <c r="KPM717" s="97"/>
      <c r="KPN717" s="97"/>
      <c r="KPO717" s="97"/>
      <c r="KPP717" s="97"/>
      <c r="KPQ717" s="97"/>
      <c r="KPR717" s="97"/>
      <c r="KPU717" s="97"/>
      <c r="KPV717" s="97"/>
      <c r="KPW717" s="97"/>
      <c r="KPX717" s="97"/>
      <c r="KPY717" s="97"/>
      <c r="KPZ717" s="97"/>
      <c r="KQC717" s="97"/>
      <c r="KQD717" s="97"/>
      <c r="KQE717" s="97"/>
      <c r="KQF717" s="97"/>
      <c r="KQG717" s="97"/>
      <c r="KQH717" s="97"/>
      <c r="KQK717" s="97"/>
      <c r="KQL717" s="97"/>
      <c r="KQM717" s="97"/>
      <c r="KQN717" s="97"/>
      <c r="KQO717" s="97"/>
      <c r="KQP717" s="97"/>
      <c r="KQS717" s="97"/>
      <c r="KQT717" s="97"/>
      <c r="KQU717" s="97"/>
      <c r="KQV717" s="97"/>
      <c r="KQW717" s="97"/>
      <c r="KQX717" s="97"/>
      <c r="KRA717" s="97"/>
      <c r="KRB717" s="97"/>
      <c r="KRC717" s="97"/>
      <c r="KRD717" s="97"/>
      <c r="KRE717" s="97"/>
      <c r="KRF717" s="97"/>
      <c r="KRI717" s="97"/>
      <c r="KRJ717" s="97"/>
      <c r="KRK717" s="97"/>
      <c r="KRL717" s="97"/>
      <c r="KRM717" s="97"/>
      <c r="KRN717" s="97"/>
      <c r="KRQ717" s="97"/>
      <c r="KRR717" s="97"/>
      <c r="KRS717" s="97"/>
      <c r="KRT717" s="97"/>
      <c r="KRU717" s="97"/>
      <c r="KRV717" s="97"/>
      <c r="KRY717" s="97"/>
      <c r="KRZ717" s="97"/>
      <c r="KSA717" s="97"/>
      <c r="KSB717" s="97"/>
      <c r="KSC717" s="97"/>
      <c r="KSD717" s="97"/>
      <c r="KSG717" s="97"/>
      <c r="KSH717" s="97"/>
      <c r="KSI717" s="97"/>
      <c r="KSJ717" s="97"/>
      <c r="KSK717" s="97"/>
      <c r="KSL717" s="97"/>
      <c r="KSO717" s="97"/>
      <c r="KSP717" s="97"/>
      <c r="KSQ717" s="97"/>
      <c r="KSR717" s="97"/>
      <c r="KSS717" s="97"/>
      <c r="KST717" s="97"/>
      <c r="KSW717" s="97"/>
      <c r="KSX717" s="97"/>
      <c r="KSY717" s="97"/>
      <c r="KSZ717" s="97"/>
      <c r="KTA717" s="97"/>
      <c r="KTB717" s="97"/>
      <c r="KTE717" s="97"/>
      <c r="KTF717" s="97"/>
      <c r="KTG717" s="97"/>
      <c r="KTH717" s="97"/>
      <c r="KTI717" s="97"/>
      <c r="KTJ717" s="97"/>
      <c r="KTM717" s="97"/>
      <c r="KTN717" s="97"/>
      <c r="KTO717" s="97"/>
      <c r="KTP717" s="97"/>
      <c r="KTQ717" s="97"/>
      <c r="KTR717" s="97"/>
      <c r="KTU717" s="97"/>
      <c r="KTV717" s="97"/>
      <c r="KTW717" s="97"/>
      <c r="KTX717" s="97"/>
      <c r="KTY717" s="97"/>
      <c r="KTZ717" s="97"/>
      <c r="KUC717" s="97"/>
      <c r="KUD717" s="97"/>
      <c r="KUE717" s="97"/>
      <c r="KUF717" s="97"/>
      <c r="KUG717" s="97"/>
      <c r="KUH717" s="97"/>
      <c r="KUK717" s="97"/>
      <c r="KUL717" s="97"/>
      <c r="KUM717" s="97"/>
      <c r="KUN717" s="97"/>
      <c r="KUO717" s="97"/>
      <c r="KUP717" s="97"/>
      <c r="KUS717" s="97"/>
      <c r="KUT717" s="97"/>
      <c r="KUU717" s="97"/>
      <c r="KUV717" s="97"/>
      <c r="KUW717" s="97"/>
      <c r="KUX717" s="97"/>
      <c r="KVA717" s="97"/>
      <c r="KVB717" s="97"/>
      <c r="KVC717" s="97"/>
      <c r="KVD717" s="97"/>
      <c r="KVE717" s="97"/>
      <c r="KVF717" s="97"/>
      <c r="KVI717" s="97"/>
      <c r="KVJ717" s="97"/>
      <c r="KVK717" s="97"/>
      <c r="KVL717" s="97"/>
      <c r="KVM717" s="97"/>
      <c r="KVN717" s="97"/>
      <c r="KVQ717" s="97"/>
      <c r="KVR717" s="97"/>
      <c r="KVS717" s="97"/>
      <c r="KVT717" s="97"/>
      <c r="KVU717" s="97"/>
      <c r="KVV717" s="97"/>
      <c r="KVY717" s="97"/>
      <c r="KVZ717" s="97"/>
      <c r="KWA717" s="97"/>
      <c r="KWB717" s="97"/>
      <c r="KWC717" s="97"/>
      <c r="KWD717" s="97"/>
      <c r="KWG717" s="97"/>
      <c r="KWH717" s="97"/>
      <c r="KWI717" s="97"/>
      <c r="KWJ717" s="97"/>
      <c r="KWK717" s="97"/>
      <c r="KWL717" s="97"/>
      <c r="KWO717" s="97"/>
      <c r="KWP717" s="97"/>
      <c r="KWQ717" s="97"/>
      <c r="KWR717" s="97"/>
      <c r="KWS717" s="97"/>
      <c r="KWT717" s="97"/>
      <c r="KWW717" s="97"/>
      <c r="KWX717" s="97"/>
      <c r="KWY717" s="97"/>
      <c r="KWZ717" s="97"/>
      <c r="KXA717" s="97"/>
      <c r="KXB717" s="97"/>
      <c r="KXE717" s="97"/>
      <c r="KXF717" s="97"/>
      <c r="KXG717" s="97"/>
      <c r="KXH717" s="97"/>
      <c r="KXI717" s="97"/>
      <c r="KXJ717" s="97"/>
      <c r="KXM717" s="97"/>
      <c r="KXN717" s="97"/>
      <c r="KXO717" s="97"/>
      <c r="KXP717" s="97"/>
      <c r="KXQ717" s="97"/>
      <c r="KXR717" s="97"/>
      <c r="KXU717" s="97"/>
      <c r="KXV717" s="97"/>
      <c r="KXW717" s="97"/>
      <c r="KXX717" s="97"/>
      <c r="KXY717" s="97"/>
      <c r="KXZ717" s="97"/>
      <c r="KYC717" s="97"/>
      <c r="KYD717" s="97"/>
      <c r="KYE717" s="97"/>
      <c r="KYF717" s="97"/>
      <c r="KYG717" s="97"/>
      <c r="KYH717" s="97"/>
      <c r="KYK717" s="97"/>
      <c r="KYL717" s="97"/>
      <c r="KYM717" s="97"/>
      <c r="KYN717" s="97"/>
      <c r="KYO717" s="97"/>
      <c r="KYP717" s="97"/>
      <c r="KYS717" s="97"/>
      <c r="KYT717" s="97"/>
      <c r="KYU717" s="97"/>
      <c r="KYV717" s="97"/>
      <c r="KYW717" s="97"/>
      <c r="KYX717" s="97"/>
      <c r="KZA717" s="97"/>
      <c r="KZB717" s="97"/>
      <c r="KZC717" s="97"/>
      <c r="KZD717" s="97"/>
      <c r="KZE717" s="97"/>
      <c r="KZF717" s="97"/>
      <c r="KZI717" s="97"/>
      <c r="KZJ717" s="97"/>
      <c r="KZK717" s="97"/>
      <c r="KZL717" s="97"/>
      <c r="KZM717" s="97"/>
      <c r="KZN717" s="97"/>
      <c r="KZQ717" s="97"/>
      <c r="KZR717" s="97"/>
      <c r="KZS717" s="97"/>
      <c r="KZT717" s="97"/>
      <c r="KZU717" s="97"/>
      <c r="KZV717" s="97"/>
      <c r="KZY717" s="97"/>
      <c r="KZZ717" s="97"/>
      <c r="LAA717" s="97"/>
      <c r="LAB717" s="97"/>
      <c r="LAC717" s="97"/>
      <c r="LAD717" s="97"/>
      <c r="LAG717" s="97"/>
      <c r="LAH717" s="97"/>
      <c r="LAI717" s="97"/>
      <c r="LAJ717" s="97"/>
      <c r="LAK717" s="97"/>
      <c r="LAL717" s="97"/>
      <c r="LAO717" s="97"/>
      <c r="LAP717" s="97"/>
      <c r="LAQ717" s="97"/>
      <c r="LAR717" s="97"/>
      <c r="LAS717" s="97"/>
      <c r="LAT717" s="97"/>
      <c r="LAW717" s="97"/>
      <c r="LAX717" s="97"/>
      <c r="LAY717" s="97"/>
      <c r="LAZ717" s="97"/>
      <c r="LBA717" s="97"/>
      <c r="LBB717" s="97"/>
      <c r="LBE717" s="97"/>
      <c r="LBF717" s="97"/>
      <c r="LBG717" s="97"/>
      <c r="LBH717" s="97"/>
      <c r="LBI717" s="97"/>
      <c r="LBJ717" s="97"/>
      <c r="LBM717" s="97"/>
      <c r="LBN717" s="97"/>
      <c r="LBO717" s="97"/>
      <c r="LBP717" s="97"/>
      <c r="LBQ717" s="97"/>
      <c r="LBR717" s="97"/>
      <c r="LBU717" s="97"/>
      <c r="LBV717" s="97"/>
      <c r="LBW717" s="97"/>
      <c r="LBX717" s="97"/>
      <c r="LBY717" s="97"/>
      <c r="LBZ717" s="97"/>
      <c r="LCC717" s="97"/>
      <c r="LCD717" s="97"/>
      <c r="LCE717" s="97"/>
      <c r="LCF717" s="97"/>
      <c r="LCG717" s="97"/>
      <c r="LCH717" s="97"/>
      <c r="LCK717" s="97"/>
      <c r="LCL717" s="97"/>
      <c r="LCM717" s="97"/>
      <c r="LCN717" s="97"/>
      <c r="LCO717" s="97"/>
      <c r="LCP717" s="97"/>
      <c r="LCS717" s="97"/>
      <c r="LCT717" s="97"/>
      <c r="LCU717" s="97"/>
      <c r="LCV717" s="97"/>
      <c r="LCW717" s="97"/>
      <c r="LCX717" s="97"/>
      <c r="LDA717" s="97"/>
      <c r="LDB717" s="97"/>
      <c r="LDC717" s="97"/>
      <c r="LDD717" s="97"/>
      <c r="LDE717" s="97"/>
      <c r="LDF717" s="97"/>
      <c r="LDI717" s="97"/>
      <c r="LDJ717" s="97"/>
      <c r="LDK717" s="97"/>
      <c r="LDL717" s="97"/>
      <c r="LDM717" s="97"/>
      <c r="LDN717" s="97"/>
      <c r="LDQ717" s="97"/>
      <c r="LDR717" s="97"/>
      <c r="LDS717" s="97"/>
      <c r="LDT717" s="97"/>
      <c r="LDU717" s="97"/>
      <c r="LDV717" s="97"/>
      <c r="LDY717" s="97"/>
      <c r="LDZ717" s="97"/>
      <c r="LEA717" s="97"/>
      <c r="LEB717" s="97"/>
      <c r="LEC717" s="97"/>
      <c r="LED717" s="97"/>
      <c r="LEG717" s="97"/>
      <c r="LEH717" s="97"/>
      <c r="LEI717" s="97"/>
      <c r="LEJ717" s="97"/>
      <c r="LEK717" s="97"/>
      <c r="LEL717" s="97"/>
      <c r="LEO717" s="97"/>
      <c r="LEP717" s="97"/>
      <c r="LEQ717" s="97"/>
      <c r="LER717" s="97"/>
      <c r="LES717" s="97"/>
      <c r="LET717" s="97"/>
      <c r="LEW717" s="97"/>
      <c r="LEX717" s="97"/>
      <c r="LEY717" s="97"/>
      <c r="LEZ717" s="97"/>
      <c r="LFA717" s="97"/>
      <c r="LFB717" s="97"/>
      <c r="LFE717" s="97"/>
      <c r="LFF717" s="97"/>
      <c r="LFG717" s="97"/>
      <c r="LFH717" s="97"/>
      <c r="LFI717" s="97"/>
      <c r="LFJ717" s="97"/>
      <c r="LFM717" s="97"/>
      <c r="LFN717" s="97"/>
      <c r="LFO717" s="97"/>
      <c r="LFP717" s="97"/>
      <c r="LFQ717" s="97"/>
      <c r="LFR717" s="97"/>
      <c r="LFU717" s="97"/>
      <c r="LFV717" s="97"/>
      <c r="LFW717" s="97"/>
      <c r="LFX717" s="97"/>
      <c r="LFY717" s="97"/>
      <c r="LFZ717" s="97"/>
      <c r="LGC717" s="97"/>
      <c r="LGD717" s="97"/>
      <c r="LGE717" s="97"/>
      <c r="LGF717" s="97"/>
      <c r="LGG717" s="97"/>
      <c r="LGH717" s="97"/>
      <c r="LGK717" s="97"/>
      <c r="LGL717" s="97"/>
      <c r="LGM717" s="97"/>
      <c r="LGN717" s="97"/>
      <c r="LGO717" s="97"/>
      <c r="LGP717" s="97"/>
      <c r="LGS717" s="97"/>
      <c r="LGT717" s="97"/>
      <c r="LGU717" s="97"/>
      <c r="LGV717" s="97"/>
      <c r="LGW717" s="97"/>
      <c r="LGX717" s="97"/>
      <c r="LHA717" s="97"/>
      <c r="LHB717" s="97"/>
      <c r="LHC717" s="97"/>
      <c r="LHD717" s="97"/>
      <c r="LHE717" s="97"/>
      <c r="LHF717" s="97"/>
      <c r="LHI717" s="97"/>
      <c r="LHJ717" s="97"/>
      <c r="LHK717" s="97"/>
      <c r="LHL717" s="97"/>
      <c r="LHM717" s="97"/>
      <c r="LHN717" s="97"/>
      <c r="LHQ717" s="97"/>
      <c r="LHR717" s="97"/>
      <c r="LHS717" s="97"/>
      <c r="LHT717" s="97"/>
      <c r="LHU717" s="97"/>
      <c r="LHV717" s="97"/>
      <c r="LHY717" s="97"/>
      <c r="LHZ717" s="97"/>
      <c r="LIA717" s="97"/>
      <c r="LIB717" s="97"/>
      <c r="LIC717" s="97"/>
      <c r="LID717" s="97"/>
      <c r="LIG717" s="97"/>
      <c r="LIH717" s="97"/>
      <c r="LII717" s="97"/>
      <c r="LIJ717" s="97"/>
      <c r="LIK717" s="97"/>
      <c r="LIL717" s="97"/>
      <c r="LIO717" s="97"/>
      <c r="LIP717" s="97"/>
      <c r="LIQ717" s="97"/>
      <c r="LIR717" s="97"/>
      <c r="LIS717" s="97"/>
      <c r="LIT717" s="97"/>
      <c r="LIW717" s="97"/>
      <c r="LIX717" s="97"/>
      <c r="LIY717" s="97"/>
      <c r="LIZ717" s="97"/>
      <c r="LJA717" s="97"/>
      <c r="LJB717" s="97"/>
      <c r="LJE717" s="97"/>
      <c r="LJF717" s="97"/>
      <c r="LJG717" s="97"/>
      <c r="LJH717" s="97"/>
      <c r="LJI717" s="97"/>
      <c r="LJJ717" s="97"/>
      <c r="LJM717" s="97"/>
      <c r="LJN717" s="97"/>
      <c r="LJO717" s="97"/>
      <c r="LJP717" s="97"/>
      <c r="LJQ717" s="97"/>
      <c r="LJR717" s="97"/>
      <c r="LJU717" s="97"/>
      <c r="LJV717" s="97"/>
      <c r="LJW717" s="97"/>
      <c r="LJX717" s="97"/>
      <c r="LJY717" s="97"/>
      <c r="LJZ717" s="97"/>
      <c r="LKC717" s="97"/>
      <c r="LKD717" s="97"/>
      <c r="LKE717" s="97"/>
      <c r="LKF717" s="97"/>
      <c r="LKG717" s="97"/>
      <c r="LKH717" s="97"/>
      <c r="LKK717" s="97"/>
      <c r="LKL717" s="97"/>
      <c r="LKM717" s="97"/>
      <c r="LKN717" s="97"/>
      <c r="LKO717" s="97"/>
      <c r="LKP717" s="97"/>
      <c r="LKS717" s="97"/>
      <c r="LKT717" s="97"/>
      <c r="LKU717" s="97"/>
      <c r="LKV717" s="97"/>
      <c r="LKW717" s="97"/>
      <c r="LKX717" s="97"/>
      <c r="LLA717" s="97"/>
      <c r="LLB717" s="97"/>
      <c r="LLC717" s="97"/>
      <c r="LLD717" s="97"/>
      <c r="LLE717" s="97"/>
      <c r="LLF717" s="97"/>
      <c r="LLI717" s="97"/>
      <c r="LLJ717" s="97"/>
      <c r="LLK717" s="97"/>
      <c r="LLL717" s="97"/>
      <c r="LLM717" s="97"/>
      <c r="LLN717" s="97"/>
      <c r="LLQ717" s="97"/>
      <c r="LLR717" s="97"/>
      <c r="LLS717" s="97"/>
      <c r="LLT717" s="97"/>
      <c r="LLU717" s="97"/>
      <c r="LLV717" s="97"/>
      <c r="LLY717" s="97"/>
      <c r="LLZ717" s="97"/>
      <c r="LMA717" s="97"/>
      <c r="LMB717" s="97"/>
      <c r="LMC717" s="97"/>
      <c r="LMD717" s="97"/>
      <c r="LMG717" s="97"/>
      <c r="LMH717" s="97"/>
      <c r="LMI717" s="97"/>
      <c r="LMJ717" s="97"/>
      <c r="LMK717" s="97"/>
      <c r="LML717" s="97"/>
      <c r="LMO717" s="97"/>
      <c r="LMP717" s="97"/>
      <c r="LMQ717" s="97"/>
      <c r="LMR717" s="97"/>
      <c r="LMS717" s="97"/>
      <c r="LMT717" s="97"/>
      <c r="LMW717" s="97"/>
      <c r="LMX717" s="97"/>
      <c r="LMY717" s="97"/>
      <c r="LMZ717" s="97"/>
      <c r="LNA717" s="97"/>
      <c r="LNB717" s="97"/>
      <c r="LNE717" s="97"/>
      <c r="LNF717" s="97"/>
      <c r="LNG717" s="97"/>
      <c r="LNH717" s="97"/>
      <c r="LNI717" s="97"/>
      <c r="LNJ717" s="97"/>
      <c r="LNM717" s="97"/>
      <c r="LNN717" s="97"/>
      <c r="LNO717" s="97"/>
      <c r="LNP717" s="97"/>
      <c r="LNQ717" s="97"/>
      <c r="LNR717" s="97"/>
      <c r="LNU717" s="97"/>
      <c r="LNV717" s="97"/>
      <c r="LNW717" s="97"/>
      <c r="LNX717" s="97"/>
      <c r="LNY717" s="97"/>
      <c r="LNZ717" s="97"/>
      <c r="LOC717" s="97"/>
      <c r="LOD717" s="97"/>
      <c r="LOE717" s="97"/>
      <c r="LOF717" s="97"/>
      <c r="LOG717" s="97"/>
      <c r="LOH717" s="97"/>
      <c r="LOK717" s="97"/>
      <c r="LOL717" s="97"/>
      <c r="LOM717" s="97"/>
      <c r="LON717" s="97"/>
      <c r="LOO717" s="97"/>
      <c r="LOP717" s="97"/>
      <c r="LOS717" s="97"/>
      <c r="LOT717" s="97"/>
      <c r="LOU717" s="97"/>
      <c r="LOV717" s="97"/>
      <c r="LOW717" s="97"/>
      <c r="LOX717" s="97"/>
      <c r="LPA717" s="97"/>
      <c r="LPB717" s="97"/>
      <c r="LPC717" s="97"/>
      <c r="LPD717" s="97"/>
      <c r="LPE717" s="97"/>
      <c r="LPF717" s="97"/>
      <c r="LPI717" s="97"/>
      <c r="LPJ717" s="97"/>
      <c r="LPK717" s="97"/>
      <c r="LPL717" s="97"/>
      <c r="LPM717" s="97"/>
      <c r="LPN717" s="97"/>
      <c r="LPQ717" s="97"/>
      <c r="LPR717" s="97"/>
      <c r="LPS717" s="97"/>
      <c r="LPT717" s="97"/>
      <c r="LPU717" s="97"/>
      <c r="LPV717" s="97"/>
      <c r="LPY717" s="97"/>
      <c r="LPZ717" s="97"/>
      <c r="LQA717" s="97"/>
      <c r="LQB717" s="97"/>
      <c r="LQC717" s="97"/>
      <c r="LQD717" s="97"/>
      <c r="LQG717" s="97"/>
      <c r="LQH717" s="97"/>
      <c r="LQI717" s="97"/>
      <c r="LQJ717" s="97"/>
      <c r="LQK717" s="97"/>
      <c r="LQL717" s="97"/>
      <c r="LQO717" s="97"/>
      <c r="LQP717" s="97"/>
      <c r="LQQ717" s="97"/>
      <c r="LQR717" s="97"/>
      <c r="LQS717" s="97"/>
      <c r="LQT717" s="97"/>
      <c r="LQW717" s="97"/>
      <c r="LQX717" s="97"/>
      <c r="LQY717" s="97"/>
      <c r="LQZ717" s="97"/>
      <c r="LRA717" s="97"/>
      <c r="LRB717" s="97"/>
      <c r="LRE717" s="97"/>
      <c r="LRF717" s="97"/>
      <c r="LRG717" s="97"/>
      <c r="LRH717" s="97"/>
      <c r="LRI717" s="97"/>
      <c r="LRJ717" s="97"/>
      <c r="LRM717" s="97"/>
      <c r="LRN717" s="97"/>
      <c r="LRO717" s="97"/>
      <c r="LRP717" s="97"/>
      <c r="LRQ717" s="97"/>
      <c r="LRR717" s="97"/>
      <c r="LRU717" s="97"/>
      <c r="LRV717" s="97"/>
      <c r="LRW717" s="97"/>
      <c r="LRX717" s="97"/>
      <c r="LRY717" s="97"/>
      <c r="LRZ717" s="97"/>
      <c r="LSC717" s="97"/>
      <c r="LSD717" s="97"/>
      <c r="LSE717" s="97"/>
      <c r="LSF717" s="97"/>
      <c r="LSG717" s="97"/>
      <c r="LSH717" s="97"/>
      <c r="LSK717" s="97"/>
      <c r="LSL717" s="97"/>
      <c r="LSM717" s="97"/>
      <c r="LSN717" s="97"/>
      <c r="LSO717" s="97"/>
      <c r="LSP717" s="97"/>
      <c r="LSS717" s="97"/>
      <c r="LST717" s="97"/>
      <c r="LSU717" s="97"/>
      <c r="LSV717" s="97"/>
      <c r="LSW717" s="97"/>
      <c r="LSX717" s="97"/>
      <c r="LTA717" s="97"/>
      <c r="LTB717" s="97"/>
      <c r="LTC717" s="97"/>
      <c r="LTD717" s="97"/>
      <c r="LTE717" s="97"/>
      <c r="LTF717" s="97"/>
      <c r="LTI717" s="97"/>
      <c r="LTJ717" s="97"/>
      <c r="LTK717" s="97"/>
      <c r="LTL717" s="97"/>
      <c r="LTM717" s="97"/>
      <c r="LTN717" s="97"/>
      <c r="LTQ717" s="97"/>
      <c r="LTR717" s="97"/>
      <c r="LTS717" s="97"/>
      <c r="LTT717" s="97"/>
      <c r="LTU717" s="97"/>
      <c r="LTV717" s="97"/>
      <c r="LTY717" s="97"/>
      <c r="LTZ717" s="97"/>
      <c r="LUA717" s="97"/>
      <c r="LUB717" s="97"/>
      <c r="LUC717" s="97"/>
      <c r="LUD717" s="97"/>
      <c r="LUG717" s="97"/>
      <c r="LUH717" s="97"/>
      <c r="LUI717" s="97"/>
      <c r="LUJ717" s="97"/>
      <c r="LUK717" s="97"/>
      <c r="LUL717" s="97"/>
      <c r="LUO717" s="97"/>
      <c r="LUP717" s="97"/>
      <c r="LUQ717" s="97"/>
      <c r="LUR717" s="97"/>
      <c r="LUS717" s="97"/>
      <c r="LUT717" s="97"/>
      <c r="LUW717" s="97"/>
      <c r="LUX717" s="97"/>
      <c r="LUY717" s="97"/>
      <c r="LUZ717" s="97"/>
      <c r="LVA717" s="97"/>
      <c r="LVB717" s="97"/>
      <c r="LVE717" s="97"/>
      <c r="LVF717" s="97"/>
      <c r="LVG717" s="97"/>
      <c r="LVH717" s="97"/>
      <c r="LVI717" s="97"/>
      <c r="LVJ717" s="97"/>
      <c r="LVM717" s="97"/>
      <c r="LVN717" s="97"/>
      <c r="LVO717" s="97"/>
      <c r="LVP717" s="97"/>
      <c r="LVQ717" s="97"/>
      <c r="LVR717" s="97"/>
      <c r="LVU717" s="97"/>
      <c r="LVV717" s="97"/>
      <c r="LVW717" s="97"/>
      <c r="LVX717" s="97"/>
      <c r="LVY717" s="97"/>
      <c r="LVZ717" s="97"/>
      <c r="LWC717" s="97"/>
      <c r="LWD717" s="97"/>
      <c r="LWE717" s="97"/>
      <c r="LWF717" s="97"/>
      <c r="LWG717" s="97"/>
      <c r="LWH717" s="97"/>
      <c r="LWK717" s="97"/>
      <c r="LWL717" s="97"/>
      <c r="LWM717" s="97"/>
      <c r="LWN717" s="97"/>
      <c r="LWO717" s="97"/>
      <c r="LWP717" s="97"/>
      <c r="LWS717" s="97"/>
      <c r="LWT717" s="97"/>
      <c r="LWU717" s="97"/>
      <c r="LWV717" s="97"/>
      <c r="LWW717" s="97"/>
      <c r="LWX717" s="97"/>
      <c r="LXA717" s="97"/>
      <c r="LXB717" s="97"/>
      <c r="LXC717" s="97"/>
      <c r="LXD717" s="97"/>
      <c r="LXE717" s="97"/>
      <c r="LXF717" s="97"/>
      <c r="LXI717" s="97"/>
      <c r="LXJ717" s="97"/>
      <c r="LXK717" s="97"/>
      <c r="LXL717" s="97"/>
      <c r="LXM717" s="97"/>
      <c r="LXN717" s="97"/>
      <c r="LXQ717" s="97"/>
      <c r="LXR717" s="97"/>
      <c r="LXS717" s="97"/>
      <c r="LXT717" s="97"/>
      <c r="LXU717" s="97"/>
      <c r="LXV717" s="97"/>
      <c r="LXY717" s="97"/>
      <c r="LXZ717" s="97"/>
      <c r="LYA717" s="97"/>
      <c r="LYB717" s="97"/>
      <c r="LYC717" s="97"/>
      <c r="LYD717" s="97"/>
      <c r="LYG717" s="97"/>
      <c r="LYH717" s="97"/>
      <c r="LYI717" s="97"/>
      <c r="LYJ717" s="97"/>
      <c r="LYK717" s="97"/>
      <c r="LYL717" s="97"/>
      <c r="LYO717" s="97"/>
      <c r="LYP717" s="97"/>
      <c r="LYQ717" s="97"/>
      <c r="LYR717" s="97"/>
      <c r="LYS717" s="97"/>
      <c r="LYT717" s="97"/>
      <c r="LYW717" s="97"/>
      <c r="LYX717" s="97"/>
      <c r="LYY717" s="97"/>
      <c r="LYZ717" s="97"/>
      <c r="LZA717" s="97"/>
      <c r="LZB717" s="97"/>
      <c r="LZE717" s="97"/>
      <c r="LZF717" s="97"/>
      <c r="LZG717" s="97"/>
      <c r="LZH717" s="97"/>
      <c r="LZI717" s="97"/>
      <c r="LZJ717" s="97"/>
      <c r="LZM717" s="97"/>
      <c r="LZN717" s="97"/>
      <c r="LZO717" s="97"/>
      <c r="LZP717" s="97"/>
      <c r="LZQ717" s="97"/>
      <c r="LZR717" s="97"/>
      <c r="LZU717" s="97"/>
      <c r="LZV717" s="97"/>
      <c r="LZW717" s="97"/>
      <c r="LZX717" s="97"/>
      <c r="LZY717" s="97"/>
      <c r="LZZ717" s="97"/>
      <c r="MAC717" s="97"/>
      <c r="MAD717" s="97"/>
      <c r="MAE717" s="97"/>
      <c r="MAF717" s="97"/>
      <c r="MAG717" s="97"/>
      <c r="MAH717" s="97"/>
      <c r="MAK717" s="97"/>
      <c r="MAL717" s="97"/>
      <c r="MAM717" s="97"/>
      <c r="MAN717" s="97"/>
      <c r="MAO717" s="97"/>
      <c r="MAP717" s="97"/>
      <c r="MAS717" s="97"/>
      <c r="MAT717" s="97"/>
      <c r="MAU717" s="97"/>
      <c r="MAV717" s="97"/>
      <c r="MAW717" s="97"/>
      <c r="MAX717" s="97"/>
      <c r="MBA717" s="97"/>
      <c r="MBB717" s="97"/>
      <c r="MBC717" s="97"/>
      <c r="MBD717" s="97"/>
      <c r="MBE717" s="97"/>
      <c r="MBF717" s="97"/>
      <c r="MBI717" s="97"/>
      <c r="MBJ717" s="97"/>
      <c r="MBK717" s="97"/>
      <c r="MBL717" s="97"/>
      <c r="MBM717" s="97"/>
      <c r="MBN717" s="97"/>
      <c r="MBQ717" s="97"/>
      <c r="MBR717" s="97"/>
      <c r="MBS717" s="97"/>
      <c r="MBT717" s="97"/>
      <c r="MBU717" s="97"/>
      <c r="MBV717" s="97"/>
      <c r="MBY717" s="97"/>
      <c r="MBZ717" s="97"/>
      <c r="MCA717" s="97"/>
      <c r="MCB717" s="97"/>
      <c r="MCC717" s="97"/>
      <c r="MCD717" s="97"/>
      <c r="MCG717" s="97"/>
      <c r="MCH717" s="97"/>
      <c r="MCI717" s="97"/>
      <c r="MCJ717" s="97"/>
      <c r="MCK717" s="97"/>
      <c r="MCL717" s="97"/>
      <c r="MCO717" s="97"/>
      <c r="MCP717" s="97"/>
      <c r="MCQ717" s="97"/>
      <c r="MCR717" s="97"/>
      <c r="MCS717" s="97"/>
      <c r="MCT717" s="97"/>
      <c r="MCW717" s="97"/>
      <c r="MCX717" s="97"/>
      <c r="MCY717" s="97"/>
      <c r="MCZ717" s="97"/>
      <c r="MDA717" s="97"/>
      <c r="MDB717" s="97"/>
      <c r="MDE717" s="97"/>
      <c r="MDF717" s="97"/>
      <c r="MDG717" s="97"/>
      <c r="MDH717" s="97"/>
      <c r="MDI717" s="97"/>
      <c r="MDJ717" s="97"/>
      <c r="MDM717" s="97"/>
      <c r="MDN717" s="97"/>
      <c r="MDO717" s="97"/>
      <c r="MDP717" s="97"/>
      <c r="MDQ717" s="97"/>
      <c r="MDR717" s="97"/>
      <c r="MDU717" s="97"/>
      <c r="MDV717" s="97"/>
      <c r="MDW717" s="97"/>
      <c r="MDX717" s="97"/>
      <c r="MDY717" s="97"/>
      <c r="MDZ717" s="97"/>
      <c r="MEC717" s="97"/>
      <c r="MED717" s="97"/>
      <c r="MEE717" s="97"/>
      <c r="MEF717" s="97"/>
      <c r="MEG717" s="97"/>
      <c r="MEH717" s="97"/>
      <c r="MEK717" s="97"/>
      <c r="MEL717" s="97"/>
      <c r="MEM717" s="97"/>
      <c r="MEN717" s="97"/>
      <c r="MEO717" s="97"/>
      <c r="MEP717" s="97"/>
      <c r="MES717" s="97"/>
      <c r="MET717" s="97"/>
      <c r="MEU717" s="97"/>
      <c r="MEV717" s="97"/>
      <c r="MEW717" s="97"/>
      <c r="MEX717" s="97"/>
      <c r="MFA717" s="97"/>
      <c r="MFB717" s="97"/>
      <c r="MFC717" s="97"/>
      <c r="MFD717" s="97"/>
      <c r="MFE717" s="97"/>
      <c r="MFF717" s="97"/>
      <c r="MFI717" s="97"/>
      <c r="MFJ717" s="97"/>
      <c r="MFK717" s="97"/>
      <c r="MFL717" s="97"/>
      <c r="MFM717" s="97"/>
      <c r="MFN717" s="97"/>
      <c r="MFQ717" s="97"/>
      <c r="MFR717" s="97"/>
      <c r="MFS717" s="97"/>
      <c r="MFT717" s="97"/>
      <c r="MFU717" s="97"/>
      <c r="MFV717" s="97"/>
      <c r="MFY717" s="97"/>
      <c r="MFZ717" s="97"/>
      <c r="MGA717" s="97"/>
      <c r="MGB717" s="97"/>
      <c r="MGC717" s="97"/>
      <c r="MGD717" s="97"/>
      <c r="MGG717" s="97"/>
      <c r="MGH717" s="97"/>
      <c r="MGI717" s="97"/>
      <c r="MGJ717" s="97"/>
      <c r="MGK717" s="97"/>
      <c r="MGL717" s="97"/>
      <c r="MGO717" s="97"/>
      <c r="MGP717" s="97"/>
      <c r="MGQ717" s="97"/>
      <c r="MGR717" s="97"/>
      <c r="MGS717" s="97"/>
      <c r="MGT717" s="97"/>
      <c r="MGW717" s="97"/>
      <c r="MGX717" s="97"/>
      <c r="MGY717" s="97"/>
      <c r="MGZ717" s="97"/>
      <c r="MHA717" s="97"/>
      <c r="MHB717" s="97"/>
      <c r="MHE717" s="97"/>
      <c r="MHF717" s="97"/>
      <c r="MHG717" s="97"/>
      <c r="MHH717" s="97"/>
      <c r="MHI717" s="97"/>
      <c r="MHJ717" s="97"/>
      <c r="MHM717" s="97"/>
      <c r="MHN717" s="97"/>
      <c r="MHO717" s="97"/>
      <c r="MHP717" s="97"/>
      <c r="MHQ717" s="97"/>
      <c r="MHR717" s="97"/>
      <c r="MHU717" s="97"/>
      <c r="MHV717" s="97"/>
      <c r="MHW717" s="97"/>
      <c r="MHX717" s="97"/>
      <c r="MHY717" s="97"/>
      <c r="MHZ717" s="97"/>
      <c r="MIC717" s="97"/>
      <c r="MID717" s="97"/>
      <c r="MIE717" s="97"/>
      <c r="MIF717" s="97"/>
      <c r="MIG717" s="97"/>
      <c r="MIH717" s="97"/>
      <c r="MIK717" s="97"/>
      <c r="MIL717" s="97"/>
      <c r="MIM717" s="97"/>
      <c r="MIN717" s="97"/>
      <c r="MIO717" s="97"/>
      <c r="MIP717" s="97"/>
      <c r="MIS717" s="97"/>
      <c r="MIT717" s="97"/>
      <c r="MIU717" s="97"/>
      <c r="MIV717" s="97"/>
      <c r="MIW717" s="97"/>
      <c r="MIX717" s="97"/>
      <c r="MJA717" s="97"/>
      <c r="MJB717" s="97"/>
      <c r="MJC717" s="97"/>
      <c r="MJD717" s="97"/>
      <c r="MJE717" s="97"/>
      <c r="MJF717" s="97"/>
      <c r="MJI717" s="97"/>
      <c r="MJJ717" s="97"/>
      <c r="MJK717" s="97"/>
      <c r="MJL717" s="97"/>
      <c r="MJM717" s="97"/>
      <c r="MJN717" s="97"/>
      <c r="MJQ717" s="97"/>
      <c r="MJR717" s="97"/>
      <c r="MJS717" s="97"/>
      <c r="MJT717" s="97"/>
      <c r="MJU717" s="97"/>
      <c r="MJV717" s="97"/>
      <c r="MJY717" s="97"/>
      <c r="MJZ717" s="97"/>
      <c r="MKA717" s="97"/>
      <c r="MKB717" s="97"/>
      <c r="MKC717" s="97"/>
      <c r="MKD717" s="97"/>
      <c r="MKG717" s="97"/>
      <c r="MKH717" s="97"/>
      <c r="MKI717" s="97"/>
      <c r="MKJ717" s="97"/>
      <c r="MKK717" s="97"/>
      <c r="MKL717" s="97"/>
      <c r="MKO717" s="97"/>
      <c r="MKP717" s="97"/>
      <c r="MKQ717" s="97"/>
      <c r="MKR717" s="97"/>
      <c r="MKS717" s="97"/>
      <c r="MKT717" s="97"/>
      <c r="MKW717" s="97"/>
      <c r="MKX717" s="97"/>
      <c r="MKY717" s="97"/>
      <c r="MKZ717" s="97"/>
      <c r="MLA717" s="97"/>
      <c r="MLB717" s="97"/>
      <c r="MLE717" s="97"/>
      <c r="MLF717" s="97"/>
      <c r="MLG717" s="97"/>
      <c r="MLH717" s="97"/>
      <c r="MLI717" s="97"/>
      <c r="MLJ717" s="97"/>
      <c r="MLM717" s="97"/>
      <c r="MLN717" s="97"/>
      <c r="MLO717" s="97"/>
      <c r="MLP717" s="97"/>
      <c r="MLQ717" s="97"/>
      <c r="MLR717" s="97"/>
      <c r="MLU717" s="97"/>
      <c r="MLV717" s="97"/>
      <c r="MLW717" s="97"/>
      <c r="MLX717" s="97"/>
      <c r="MLY717" s="97"/>
      <c r="MLZ717" s="97"/>
      <c r="MMC717" s="97"/>
      <c r="MMD717" s="97"/>
      <c r="MME717" s="97"/>
      <c r="MMF717" s="97"/>
      <c r="MMG717" s="97"/>
      <c r="MMH717" s="97"/>
      <c r="MMK717" s="97"/>
      <c r="MML717" s="97"/>
      <c r="MMM717" s="97"/>
      <c r="MMN717" s="97"/>
      <c r="MMO717" s="97"/>
      <c r="MMP717" s="97"/>
      <c r="MMS717" s="97"/>
      <c r="MMT717" s="97"/>
      <c r="MMU717" s="97"/>
      <c r="MMV717" s="97"/>
      <c r="MMW717" s="97"/>
      <c r="MMX717" s="97"/>
      <c r="MNA717" s="97"/>
      <c r="MNB717" s="97"/>
      <c r="MNC717" s="97"/>
      <c r="MND717" s="97"/>
      <c r="MNE717" s="97"/>
      <c r="MNF717" s="97"/>
      <c r="MNI717" s="97"/>
      <c r="MNJ717" s="97"/>
      <c r="MNK717" s="97"/>
      <c r="MNL717" s="97"/>
      <c r="MNM717" s="97"/>
      <c r="MNN717" s="97"/>
      <c r="MNQ717" s="97"/>
      <c r="MNR717" s="97"/>
      <c r="MNS717" s="97"/>
      <c r="MNT717" s="97"/>
      <c r="MNU717" s="97"/>
      <c r="MNV717" s="97"/>
      <c r="MNY717" s="97"/>
      <c r="MNZ717" s="97"/>
      <c r="MOA717" s="97"/>
      <c r="MOB717" s="97"/>
      <c r="MOC717" s="97"/>
      <c r="MOD717" s="97"/>
      <c r="MOG717" s="97"/>
      <c r="MOH717" s="97"/>
      <c r="MOI717" s="97"/>
      <c r="MOJ717" s="97"/>
      <c r="MOK717" s="97"/>
      <c r="MOL717" s="97"/>
      <c r="MOO717" s="97"/>
      <c r="MOP717" s="97"/>
      <c r="MOQ717" s="97"/>
      <c r="MOR717" s="97"/>
      <c r="MOS717" s="97"/>
      <c r="MOT717" s="97"/>
      <c r="MOW717" s="97"/>
      <c r="MOX717" s="97"/>
      <c r="MOY717" s="97"/>
      <c r="MOZ717" s="97"/>
      <c r="MPA717" s="97"/>
      <c r="MPB717" s="97"/>
      <c r="MPE717" s="97"/>
      <c r="MPF717" s="97"/>
      <c r="MPG717" s="97"/>
      <c r="MPH717" s="97"/>
      <c r="MPI717" s="97"/>
      <c r="MPJ717" s="97"/>
      <c r="MPM717" s="97"/>
      <c r="MPN717" s="97"/>
      <c r="MPO717" s="97"/>
      <c r="MPP717" s="97"/>
      <c r="MPQ717" s="97"/>
      <c r="MPR717" s="97"/>
      <c r="MPU717" s="97"/>
      <c r="MPV717" s="97"/>
      <c r="MPW717" s="97"/>
      <c r="MPX717" s="97"/>
      <c r="MPY717" s="97"/>
      <c r="MPZ717" s="97"/>
      <c r="MQC717" s="97"/>
      <c r="MQD717" s="97"/>
      <c r="MQE717" s="97"/>
      <c r="MQF717" s="97"/>
      <c r="MQG717" s="97"/>
      <c r="MQH717" s="97"/>
      <c r="MQK717" s="97"/>
      <c r="MQL717" s="97"/>
      <c r="MQM717" s="97"/>
      <c r="MQN717" s="97"/>
      <c r="MQO717" s="97"/>
      <c r="MQP717" s="97"/>
      <c r="MQS717" s="97"/>
      <c r="MQT717" s="97"/>
      <c r="MQU717" s="97"/>
      <c r="MQV717" s="97"/>
      <c r="MQW717" s="97"/>
      <c r="MQX717" s="97"/>
      <c r="MRA717" s="97"/>
      <c r="MRB717" s="97"/>
      <c r="MRC717" s="97"/>
      <c r="MRD717" s="97"/>
      <c r="MRE717" s="97"/>
      <c r="MRF717" s="97"/>
      <c r="MRI717" s="97"/>
      <c r="MRJ717" s="97"/>
      <c r="MRK717" s="97"/>
      <c r="MRL717" s="97"/>
      <c r="MRM717" s="97"/>
      <c r="MRN717" s="97"/>
      <c r="MRQ717" s="97"/>
      <c r="MRR717" s="97"/>
      <c r="MRS717" s="97"/>
      <c r="MRT717" s="97"/>
      <c r="MRU717" s="97"/>
      <c r="MRV717" s="97"/>
      <c r="MRY717" s="97"/>
      <c r="MRZ717" s="97"/>
      <c r="MSA717" s="97"/>
      <c r="MSB717" s="97"/>
      <c r="MSC717" s="97"/>
      <c r="MSD717" s="97"/>
      <c r="MSG717" s="97"/>
      <c r="MSH717" s="97"/>
      <c r="MSI717" s="97"/>
      <c r="MSJ717" s="97"/>
      <c r="MSK717" s="97"/>
      <c r="MSL717" s="97"/>
      <c r="MSO717" s="97"/>
      <c r="MSP717" s="97"/>
      <c r="MSQ717" s="97"/>
      <c r="MSR717" s="97"/>
      <c r="MSS717" s="97"/>
      <c r="MST717" s="97"/>
      <c r="MSW717" s="97"/>
      <c r="MSX717" s="97"/>
      <c r="MSY717" s="97"/>
      <c r="MSZ717" s="97"/>
      <c r="MTA717" s="97"/>
      <c r="MTB717" s="97"/>
      <c r="MTE717" s="97"/>
      <c r="MTF717" s="97"/>
      <c r="MTG717" s="97"/>
      <c r="MTH717" s="97"/>
      <c r="MTI717" s="97"/>
      <c r="MTJ717" s="97"/>
      <c r="MTM717" s="97"/>
      <c r="MTN717" s="97"/>
      <c r="MTO717" s="97"/>
      <c r="MTP717" s="97"/>
      <c r="MTQ717" s="97"/>
      <c r="MTR717" s="97"/>
      <c r="MTU717" s="97"/>
      <c r="MTV717" s="97"/>
      <c r="MTW717" s="97"/>
      <c r="MTX717" s="97"/>
      <c r="MTY717" s="97"/>
      <c r="MTZ717" s="97"/>
      <c r="MUC717" s="97"/>
      <c r="MUD717" s="97"/>
      <c r="MUE717" s="97"/>
      <c r="MUF717" s="97"/>
      <c r="MUG717" s="97"/>
      <c r="MUH717" s="97"/>
      <c r="MUK717" s="97"/>
      <c r="MUL717" s="97"/>
      <c r="MUM717" s="97"/>
      <c r="MUN717" s="97"/>
      <c r="MUO717" s="97"/>
      <c r="MUP717" s="97"/>
      <c r="MUS717" s="97"/>
      <c r="MUT717" s="97"/>
      <c r="MUU717" s="97"/>
      <c r="MUV717" s="97"/>
      <c r="MUW717" s="97"/>
      <c r="MUX717" s="97"/>
      <c r="MVA717" s="97"/>
      <c r="MVB717" s="97"/>
      <c r="MVC717" s="97"/>
      <c r="MVD717" s="97"/>
      <c r="MVE717" s="97"/>
      <c r="MVF717" s="97"/>
      <c r="MVI717" s="97"/>
      <c r="MVJ717" s="97"/>
      <c r="MVK717" s="97"/>
      <c r="MVL717" s="97"/>
      <c r="MVM717" s="97"/>
      <c r="MVN717" s="97"/>
      <c r="MVQ717" s="97"/>
      <c r="MVR717" s="97"/>
      <c r="MVS717" s="97"/>
      <c r="MVT717" s="97"/>
      <c r="MVU717" s="97"/>
      <c r="MVV717" s="97"/>
      <c r="MVY717" s="97"/>
      <c r="MVZ717" s="97"/>
      <c r="MWA717" s="97"/>
      <c r="MWB717" s="97"/>
      <c r="MWC717" s="97"/>
      <c r="MWD717" s="97"/>
      <c r="MWG717" s="97"/>
      <c r="MWH717" s="97"/>
      <c r="MWI717" s="97"/>
      <c r="MWJ717" s="97"/>
      <c r="MWK717" s="97"/>
      <c r="MWL717" s="97"/>
      <c r="MWO717" s="97"/>
      <c r="MWP717" s="97"/>
      <c r="MWQ717" s="97"/>
      <c r="MWR717" s="97"/>
      <c r="MWS717" s="97"/>
      <c r="MWT717" s="97"/>
      <c r="MWW717" s="97"/>
      <c r="MWX717" s="97"/>
      <c r="MWY717" s="97"/>
      <c r="MWZ717" s="97"/>
      <c r="MXA717" s="97"/>
      <c r="MXB717" s="97"/>
      <c r="MXE717" s="97"/>
      <c r="MXF717" s="97"/>
      <c r="MXG717" s="97"/>
      <c r="MXH717" s="97"/>
      <c r="MXI717" s="97"/>
      <c r="MXJ717" s="97"/>
      <c r="MXM717" s="97"/>
      <c r="MXN717" s="97"/>
      <c r="MXO717" s="97"/>
      <c r="MXP717" s="97"/>
      <c r="MXQ717" s="97"/>
      <c r="MXR717" s="97"/>
      <c r="MXU717" s="97"/>
      <c r="MXV717" s="97"/>
      <c r="MXW717" s="97"/>
      <c r="MXX717" s="97"/>
      <c r="MXY717" s="97"/>
      <c r="MXZ717" s="97"/>
      <c r="MYC717" s="97"/>
      <c r="MYD717" s="97"/>
      <c r="MYE717" s="97"/>
      <c r="MYF717" s="97"/>
      <c r="MYG717" s="97"/>
      <c r="MYH717" s="97"/>
      <c r="MYK717" s="97"/>
      <c r="MYL717" s="97"/>
      <c r="MYM717" s="97"/>
      <c r="MYN717" s="97"/>
      <c r="MYO717" s="97"/>
      <c r="MYP717" s="97"/>
      <c r="MYS717" s="97"/>
      <c r="MYT717" s="97"/>
      <c r="MYU717" s="97"/>
      <c r="MYV717" s="97"/>
      <c r="MYW717" s="97"/>
      <c r="MYX717" s="97"/>
      <c r="MZA717" s="97"/>
      <c r="MZB717" s="97"/>
      <c r="MZC717" s="97"/>
      <c r="MZD717" s="97"/>
      <c r="MZE717" s="97"/>
      <c r="MZF717" s="97"/>
      <c r="MZI717" s="97"/>
      <c r="MZJ717" s="97"/>
      <c r="MZK717" s="97"/>
      <c r="MZL717" s="97"/>
      <c r="MZM717" s="97"/>
      <c r="MZN717" s="97"/>
      <c r="MZQ717" s="97"/>
      <c r="MZR717" s="97"/>
      <c r="MZS717" s="97"/>
      <c r="MZT717" s="97"/>
      <c r="MZU717" s="97"/>
      <c r="MZV717" s="97"/>
      <c r="MZY717" s="97"/>
      <c r="MZZ717" s="97"/>
      <c r="NAA717" s="97"/>
      <c r="NAB717" s="97"/>
      <c r="NAC717" s="97"/>
      <c r="NAD717" s="97"/>
      <c r="NAG717" s="97"/>
      <c r="NAH717" s="97"/>
      <c r="NAI717" s="97"/>
      <c r="NAJ717" s="97"/>
      <c r="NAK717" s="97"/>
      <c r="NAL717" s="97"/>
      <c r="NAO717" s="97"/>
      <c r="NAP717" s="97"/>
      <c r="NAQ717" s="97"/>
      <c r="NAR717" s="97"/>
      <c r="NAS717" s="97"/>
      <c r="NAT717" s="97"/>
      <c r="NAW717" s="97"/>
      <c r="NAX717" s="97"/>
      <c r="NAY717" s="97"/>
      <c r="NAZ717" s="97"/>
      <c r="NBA717" s="97"/>
      <c r="NBB717" s="97"/>
      <c r="NBE717" s="97"/>
      <c r="NBF717" s="97"/>
      <c r="NBG717" s="97"/>
      <c r="NBH717" s="97"/>
      <c r="NBI717" s="97"/>
      <c r="NBJ717" s="97"/>
      <c r="NBM717" s="97"/>
      <c r="NBN717" s="97"/>
      <c r="NBO717" s="97"/>
      <c r="NBP717" s="97"/>
      <c r="NBQ717" s="97"/>
      <c r="NBR717" s="97"/>
      <c r="NBU717" s="97"/>
      <c r="NBV717" s="97"/>
      <c r="NBW717" s="97"/>
      <c r="NBX717" s="97"/>
      <c r="NBY717" s="97"/>
      <c r="NBZ717" s="97"/>
      <c r="NCC717" s="97"/>
      <c r="NCD717" s="97"/>
      <c r="NCE717" s="97"/>
      <c r="NCF717" s="97"/>
      <c r="NCG717" s="97"/>
      <c r="NCH717" s="97"/>
      <c r="NCK717" s="97"/>
      <c r="NCL717" s="97"/>
      <c r="NCM717" s="97"/>
      <c r="NCN717" s="97"/>
      <c r="NCO717" s="97"/>
      <c r="NCP717" s="97"/>
      <c r="NCS717" s="97"/>
      <c r="NCT717" s="97"/>
      <c r="NCU717" s="97"/>
      <c r="NCV717" s="97"/>
      <c r="NCW717" s="97"/>
      <c r="NCX717" s="97"/>
      <c r="NDA717" s="97"/>
      <c r="NDB717" s="97"/>
      <c r="NDC717" s="97"/>
      <c r="NDD717" s="97"/>
      <c r="NDE717" s="97"/>
      <c r="NDF717" s="97"/>
      <c r="NDI717" s="97"/>
      <c r="NDJ717" s="97"/>
      <c r="NDK717" s="97"/>
      <c r="NDL717" s="97"/>
      <c r="NDM717" s="97"/>
      <c r="NDN717" s="97"/>
      <c r="NDQ717" s="97"/>
      <c r="NDR717" s="97"/>
      <c r="NDS717" s="97"/>
      <c r="NDT717" s="97"/>
      <c r="NDU717" s="97"/>
      <c r="NDV717" s="97"/>
      <c r="NDY717" s="97"/>
      <c r="NDZ717" s="97"/>
      <c r="NEA717" s="97"/>
      <c r="NEB717" s="97"/>
      <c r="NEC717" s="97"/>
      <c r="NED717" s="97"/>
      <c r="NEG717" s="97"/>
      <c r="NEH717" s="97"/>
      <c r="NEI717" s="97"/>
      <c r="NEJ717" s="97"/>
      <c r="NEK717" s="97"/>
      <c r="NEL717" s="97"/>
      <c r="NEO717" s="97"/>
      <c r="NEP717" s="97"/>
      <c r="NEQ717" s="97"/>
      <c r="NER717" s="97"/>
      <c r="NES717" s="97"/>
      <c r="NET717" s="97"/>
      <c r="NEW717" s="97"/>
      <c r="NEX717" s="97"/>
      <c r="NEY717" s="97"/>
      <c r="NEZ717" s="97"/>
      <c r="NFA717" s="97"/>
      <c r="NFB717" s="97"/>
      <c r="NFE717" s="97"/>
      <c r="NFF717" s="97"/>
      <c r="NFG717" s="97"/>
      <c r="NFH717" s="97"/>
      <c r="NFI717" s="97"/>
      <c r="NFJ717" s="97"/>
      <c r="NFM717" s="97"/>
      <c r="NFN717" s="97"/>
      <c r="NFO717" s="97"/>
      <c r="NFP717" s="97"/>
      <c r="NFQ717" s="97"/>
      <c r="NFR717" s="97"/>
      <c r="NFU717" s="97"/>
      <c r="NFV717" s="97"/>
      <c r="NFW717" s="97"/>
      <c r="NFX717" s="97"/>
      <c r="NFY717" s="97"/>
      <c r="NFZ717" s="97"/>
      <c r="NGC717" s="97"/>
      <c r="NGD717" s="97"/>
      <c r="NGE717" s="97"/>
      <c r="NGF717" s="97"/>
      <c r="NGG717" s="97"/>
      <c r="NGH717" s="97"/>
      <c r="NGK717" s="97"/>
      <c r="NGL717" s="97"/>
      <c r="NGM717" s="97"/>
      <c r="NGN717" s="97"/>
      <c r="NGO717" s="97"/>
      <c r="NGP717" s="97"/>
      <c r="NGS717" s="97"/>
      <c r="NGT717" s="97"/>
      <c r="NGU717" s="97"/>
      <c r="NGV717" s="97"/>
      <c r="NGW717" s="97"/>
      <c r="NGX717" s="97"/>
      <c r="NHA717" s="97"/>
      <c r="NHB717" s="97"/>
      <c r="NHC717" s="97"/>
      <c r="NHD717" s="97"/>
      <c r="NHE717" s="97"/>
      <c r="NHF717" s="97"/>
      <c r="NHI717" s="97"/>
      <c r="NHJ717" s="97"/>
      <c r="NHK717" s="97"/>
      <c r="NHL717" s="97"/>
      <c r="NHM717" s="97"/>
      <c r="NHN717" s="97"/>
      <c r="NHQ717" s="97"/>
      <c r="NHR717" s="97"/>
      <c r="NHS717" s="97"/>
      <c r="NHT717" s="97"/>
      <c r="NHU717" s="97"/>
      <c r="NHV717" s="97"/>
      <c r="NHY717" s="97"/>
      <c r="NHZ717" s="97"/>
      <c r="NIA717" s="97"/>
      <c r="NIB717" s="97"/>
      <c r="NIC717" s="97"/>
      <c r="NID717" s="97"/>
      <c r="NIG717" s="97"/>
      <c r="NIH717" s="97"/>
      <c r="NII717" s="97"/>
      <c r="NIJ717" s="97"/>
      <c r="NIK717" s="97"/>
      <c r="NIL717" s="97"/>
      <c r="NIO717" s="97"/>
      <c r="NIP717" s="97"/>
      <c r="NIQ717" s="97"/>
      <c r="NIR717" s="97"/>
      <c r="NIS717" s="97"/>
      <c r="NIT717" s="97"/>
      <c r="NIW717" s="97"/>
      <c r="NIX717" s="97"/>
      <c r="NIY717" s="97"/>
      <c r="NIZ717" s="97"/>
      <c r="NJA717" s="97"/>
      <c r="NJB717" s="97"/>
      <c r="NJE717" s="97"/>
      <c r="NJF717" s="97"/>
      <c r="NJG717" s="97"/>
      <c r="NJH717" s="97"/>
      <c r="NJI717" s="97"/>
      <c r="NJJ717" s="97"/>
      <c r="NJM717" s="97"/>
      <c r="NJN717" s="97"/>
      <c r="NJO717" s="97"/>
      <c r="NJP717" s="97"/>
      <c r="NJQ717" s="97"/>
      <c r="NJR717" s="97"/>
      <c r="NJU717" s="97"/>
      <c r="NJV717" s="97"/>
      <c r="NJW717" s="97"/>
      <c r="NJX717" s="97"/>
      <c r="NJY717" s="97"/>
      <c r="NJZ717" s="97"/>
      <c r="NKC717" s="97"/>
      <c r="NKD717" s="97"/>
      <c r="NKE717" s="97"/>
      <c r="NKF717" s="97"/>
      <c r="NKG717" s="97"/>
      <c r="NKH717" s="97"/>
      <c r="NKK717" s="97"/>
      <c r="NKL717" s="97"/>
      <c r="NKM717" s="97"/>
      <c r="NKN717" s="97"/>
      <c r="NKO717" s="97"/>
      <c r="NKP717" s="97"/>
      <c r="NKS717" s="97"/>
      <c r="NKT717" s="97"/>
      <c r="NKU717" s="97"/>
      <c r="NKV717" s="97"/>
      <c r="NKW717" s="97"/>
      <c r="NKX717" s="97"/>
      <c r="NLA717" s="97"/>
      <c r="NLB717" s="97"/>
      <c r="NLC717" s="97"/>
      <c r="NLD717" s="97"/>
      <c r="NLE717" s="97"/>
      <c r="NLF717" s="97"/>
      <c r="NLI717" s="97"/>
      <c r="NLJ717" s="97"/>
      <c r="NLK717" s="97"/>
      <c r="NLL717" s="97"/>
      <c r="NLM717" s="97"/>
      <c r="NLN717" s="97"/>
      <c r="NLQ717" s="97"/>
      <c r="NLR717" s="97"/>
      <c r="NLS717" s="97"/>
      <c r="NLT717" s="97"/>
      <c r="NLU717" s="97"/>
      <c r="NLV717" s="97"/>
      <c r="NLY717" s="97"/>
      <c r="NLZ717" s="97"/>
      <c r="NMA717" s="97"/>
      <c r="NMB717" s="97"/>
      <c r="NMC717" s="97"/>
      <c r="NMD717" s="97"/>
      <c r="NMG717" s="97"/>
      <c r="NMH717" s="97"/>
      <c r="NMI717" s="97"/>
      <c r="NMJ717" s="97"/>
      <c r="NMK717" s="97"/>
      <c r="NML717" s="97"/>
      <c r="NMO717" s="97"/>
      <c r="NMP717" s="97"/>
      <c r="NMQ717" s="97"/>
      <c r="NMR717" s="97"/>
      <c r="NMS717" s="97"/>
      <c r="NMT717" s="97"/>
      <c r="NMW717" s="97"/>
      <c r="NMX717" s="97"/>
      <c r="NMY717" s="97"/>
      <c r="NMZ717" s="97"/>
      <c r="NNA717" s="97"/>
      <c r="NNB717" s="97"/>
      <c r="NNE717" s="97"/>
      <c r="NNF717" s="97"/>
      <c r="NNG717" s="97"/>
      <c r="NNH717" s="97"/>
      <c r="NNI717" s="97"/>
      <c r="NNJ717" s="97"/>
      <c r="NNM717" s="97"/>
      <c r="NNN717" s="97"/>
      <c r="NNO717" s="97"/>
      <c r="NNP717" s="97"/>
      <c r="NNQ717" s="97"/>
      <c r="NNR717" s="97"/>
      <c r="NNU717" s="97"/>
      <c r="NNV717" s="97"/>
      <c r="NNW717" s="97"/>
      <c r="NNX717" s="97"/>
      <c r="NNY717" s="97"/>
      <c r="NNZ717" s="97"/>
      <c r="NOC717" s="97"/>
      <c r="NOD717" s="97"/>
      <c r="NOE717" s="97"/>
      <c r="NOF717" s="97"/>
      <c r="NOG717" s="97"/>
      <c r="NOH717" s="97"/>
      <c r="NOK717" s="97"/>
      <c r="NOL717" s="97"/>
      <c r="NOM717" s="97"/>
      <c r="NON717" s="97"/>
      <c r="NOO717" s="97"/>
      <c r="NOP717" s="97"/>
      <c r="NOS717" s="97"/>
      <c r="NOT717" s="97"/>
      <c r="NOU717" s="97"/>
      <c r="NOV717" s="97"/>
      <c r="NOW717" s="97"/>
      <c r="NOX717" s="97"/>
      <c r="NPA717" s="97"/>
      <c r="NPB717" s="97"/>
      <c r="NPC717" s="97"/>
      <c r="NPD717" s="97"/>
      <c r="NPE717" s="97"/>
      <c r="NPF717" s="97"/>
      <c r="NPI717" s="97"/>
      <c r="NPJ717" s="97"/>
      <c r="NPK717" s="97"/>
      <c r="NPL717" s="97"/>
      <c r="NPM717" s="97"/>
      <c r="NPN717" s="97"/>
      <c r="NPQ717" s="97"/>
      <c r="NPR717" s="97"/>
      <c r="NPS717" s="97"/>
      <c r="NPT717" s="97"/>
      <c r="NPU717" s="97"/>
      <c r="NPV717" s="97"/>
      <c r="NPY717" s="97"/>
      <c r="NPZ717" s="97"/>
      <c r="NQA717" s="97"/>
      <c r="NQB717" s="97"/>
      <c r="NQC717" s="97"/>
      <c r="NQD717" s="97"/>
      <c r="NQG717" s="97"/>
      <c r="NQH717" s="97"/>
      <c r="NQI717" s="97"/>
      <c r="NQJ717" s="97"/>
      <c r="NQK717" s="97"/>
      <c r="NQL717" s="97"/>
      <c r="NQO717" s="97"/>
      <c r="NQP717" s="97"/>
      <c r="NQQ717" s="97"/>
      <c r="NQR717" s="97"/>
      <c r="NQS717" s="97"/>
      <c r="NQT717" s="97"/>
      <c r="NQW717" s="97"/>
      <c r="NQX717" s="97"/>
      <c r="NQY717" s="97"/>
      <c r="NQZ717" s="97"/>
      <c r="NRA717" s="97"/>
      <c r="NRB717" s="97"/>
      <c r="NRE717" s="97"/>
      <c r="NRF717" s="97"/>
      <c r="NRG717" s="97"/>
      <c r="NRH717" s="97"/>
      <c r="NRI717" s="97"/>
      <c r="NRJ717" s="97"/>
      <c r="NRM717" s="97"/>
      <c r="NRN717" s="97"/>
      <c r="NRO717" s="97"/>
      <c r="NRP717" s="97"/>
      <c r="NRQ717" s="97"/>
      <c r="NRR717" s="97"/>
      <c r="NRU717" s="97"/>
      <c r="NRV717" s="97"/>
      <c r="NRW717" s="97"/>
      <c r="NRX717" s="97"/>
      <c r="NRY717" s="97"/>
      <c r="NRZ717" s="97"/>
      <c r="NSC717" s="97"/>
      <c r="NSD717" s="97"/>
      <c r="NSE717" s="97"/>
      <c r="NSF717" s="97"/>
      <c r="NSG717" s="97"/>
      <c r="NSH717" s="97"/>
      <c r="NSK717" s="97"/>
      <c r="NSL717" s="97"/>
      <c r="NSM717" s="97"/>
      <c r="NSN717" s="97"/>
      <c r="NSO717" s="97"/>
      <c r="NSP717" s="97"/>
      <c r="NSS717" s="97"/>
      <c r="NST717" s="97"/>
      <c r="NSU717" s="97"/>
      <c r="NSV717" s="97"/>
      <c r="NSW717" s="97"/>
      <c r="NSX717" s="97"/>
      <c r="NTA717" s="97"/>
      <c r="NTB717" s="97"/>
      <c r="NTC717" s="97"/>
      <c r="NTD717" s="97"/>
      <c r="NTE717" s="97"/>
      <c r="NTF717" s="97"/>
      <c r="NTI717" s="97"/>
      <c r="NTJ717" s="97"/>
      <c r="NTK717" s="97"/>
      <c r="NTL717" s="97"/>
      <c r="NTM717" s="97"/>
      <c r="NTN717" s="97"/>
      <c r="NTQ717" s="97"/>
      <c r="NTR717" s="97"/>
      <c r="NTS717" s="97"/>
      <c r="NTT717" s="97"/>
      <c r="NTU717" s="97"/>
      <c r="NTV717" s="97"/>
      <c r="NTY717" s="97"/>
      <c r="NTZ717" s="97"/>
      <c r="NUA717" s="97"/>
      <c r="NUB717" s="97"/>
      <c r="NUC717" s="97"/>
      <c r="NUD717" s="97"/>
      <c r="NUG717" s="97"/>
      <c r="NUH717" s="97"/>
      <c r="NUI717" s="97"/>
      <c r="NUJ717" s="97"/>
      <c r="NUK717" s="97"/>
      <c r="NUL717" s="97"/>
      <c r="NUO717" s="97"/>
      <c r="NUP717" s="97"/>
      <c r="NUQ717" s="97"/>
      <c r="NUR717" s="97"/>
      <c r="NUS717" s="97"/>
      <c r="NUT717" s="97"/>
      <c r="NUW717" s="97"/>
      <c r="NUX717" s="97"/>
      <c r="NUY717" s="97"/>
      <c r="NUZ717" s="97"/>
      <c r="NVA717" s="97"/>
      <c r="NVB717" s="97"/>
      <c r="NVE717" s="97"/>
      <c r="NVF717" s="97"/>
      <c r="NVG717" s="97"/>
      <c r="NVH717" s="97"/>
      <c r="NVI717" s="97"/>
      <c r="NVJ717" s="97"/>
      <c r="NVM717" s="97"/>
      <c r="NVN717" s="97"/>
      <c r="NVO717" s="97"/>
      <c r="NVP717" s="97"/>
      <c r="NVQ717" s="97"/>
      <c r="NVR717" s="97"/>
      <c r="NVU717" s="97"/>
      <c r="NVV717" s="97"/>
      <c r="NVW717" s="97"/>
      <c r="NVX717" s="97"/>
      <c r="NVY717" s="97"/>
      <c r="NVZ717" s="97"/>
      <c r="NWC717" s="97"/>
      <c r="NWD717" s="97"/>
      <c r="NWE717" s="97"/>
      <c r="NWF717" s="97"/>
      <c r="NWG717" s="97"/>
      <c r="NWH717" s="97"/>
      <c r="NWK717" s="97"/>
      <c r="NWL717" s="97"/>
      <c r="NWM717" s="97"/>
      <c r="NWN717" s="97"/>
      <c r="NWO717" s="97"/>
      <c r="NWP717" s="97"/>
      <c r="NWS717" s="97"/>
      <c r="NWT717" s="97"/>
      <c r="NWU717" s="97"/>
      <c r="NWV717" s="97"/>
      <c r="NWW717" s="97"/>
      <c r="NWX717" s="97"/>
      <c r="NXA717" s="97"/>
      <c r="NXB717" s="97"/>
      <c r="NXC717" s="97"/>
      <c r="NXD717" s="97"/>
      <c r="NXE717" s="97"/>
      <c r="NXF717" s="97"/>
      <c r="NXI717" s="97"/>
      <c r="NXJ717" s="97"/>
      <c r="NXK717" s="97"/>
      <c r="NXL717" s="97"/>
      <c r="NXM717" s="97"/>
      <c r="NXN717" s="97"/>
      <c r="NXQ717" s="97"/>
      <c r="NXR717" s="97"/>
      <c r="NXS717" s="97"/>
      <c r="NXT717" s="97"/>
      <c r="NXU717" s="97"/>
      <c r="NXV717" s="97"/>
      <c r="NXY717" s="97"/>
      <c r="NXZ717" s="97"/>
      <c r="NYA717" s="97"/>
      <c r="NYB717" s="97"/>
      <c r="NYC717" s="97"/>
      <c r="NYD717" s="97"/>
      <c r="NYG717" s="97"/>
      <c r="NYH717" s="97"/>
      <c r="NYI717" s="97"/>
      <c r="NYJ717" s="97"/>
      <c r="NYK717" s="97"/>
      <c r="NYL717" s="97"/>
      <c r="NYO717" s="97"/>
      <c r="NYP717" s="97"/>
      <c r="NYQ717" s="97"/>
      <c r="NYR717" s="97"/>
      <c r="NYS717" s="97"/>
      <c r="NYT717" s="97"/>
      <c r="NYW717" s="97"/>
      <c r="NYX717" s="97"/>
      <c r="NYY717" s="97"/>
      <c r="NYZ717" s="97"/>
      <c r="NZA717" s="97"/>
      <c r="NZB717" s="97"/>
      <c r="NZE717" s="97"/>
      <c r="NZF717" s="97"/>
      <c r="NZG717" s="97"/>
      <c r="NZH717" s="97"/>
      <c r="NZI717" s="97"/>
      <c r="NZJ717" s="97"/>
      <c r="NZM717" s="97"/>
      <c r="NZN717" s="97"/>
      <c r="NZO717" s="97"/>
      <c r="NZP717" s="97"/>
      <c r="NZQ717" s="97"/>
      <c r="NZR717" s="97"/>
      <c r="NZU717" s="97"/>
      <c r="NZV717" s="97"/>
      <c r="NZW717" s="97"/>
      <c r="NZX717" s="97"/>
      <c r="NZY717" s="97"/>
      <c r="NZZ717" s="97"/>
      <c r="OAC717" s="97"/>
      <c r="OAD717" s="97"/>
      <c r="OAE717" s="97"/>
      <c r="OAF717" s="97"/>
      <c r="OAG717" s="97"/>
      <c r="OAH717" s="97"/>
      <c r="OAK717" s="97"/>
      <c r="OAL717" s="97"/>
      <c r="OAM717" s="97"/>
      <c r="OAN717" s="97"/>
      <c r="OAO717" s="97"/>
      <c r="OAP717" s="97"/>
      <c r="OAS717" s="97"/>
      <c r="OAT717" s="97"/>
      <c r="OAU717" s="97"/>
      <c r="OAV717" s="97"/>
      <c r="OAW717" s="97"/>
      <c r="OAX717" s="97"/>
      <c r="OBA717" s="97"/>
      <c r="OBB717" s="97"/>
      <c r="OBC717" s="97"/>
      <c r="OBD717" s="97"/>
      <c r="OBE717" s="97"/>
      <c r="OBF717" s="97"/>
      <c r="OBI717" s="97"/>
      <c r="OBJ717" s="97"/>
      <c r="OBK717" s="97"/>
      <c r="OBL717" s="97"/>
      <c r="OBM717" s="97"/>
      <c r="OBN717" s="97"/>
      <c r="OBQ717" s="97"/>
      <c r="OBR717" s="97"/>
      <c r="OBS717" s="97"/>
      <c r="OBT717" s="97"/>
      <c r="OBU717" s="97"/>
      <c r="OBV717" s="97"/>
      <c r="OBY717" s="97"/>
      <c r="OBZ717" s="97"/>
      <c r="OCA717" s="97"/>
      <c r="OCB717" s="97"/>
      <c r="OCC717" s="97"/>
      <c r="OCD717" s="97"/>
      <c r="OCG717" s="97"/>
      <c r="OCH717" s="97"/>
      <c r="OCI717" s="97"/>
      <c r="OCJ717" s="97"/>
      <c r="OCK717" s="97"/>
      <c r="OCL717" s="97"/>
      <c r="OCO717" s="97"/>
      <c r="OCP717" s="97"/>
      <c r="OCQ717" s="97"/>
      <c r="OCR717" s="97"/>
      <c r="OCS717" s="97"/>
      <c r="OCT717" s="97"/>
      <c r="OCW717" s="97"/>
      <c r="OCX717" s="97"/>
      <c r="OCY717" s="97"/>
      <c r="OCZ717" s="97"/>
      <c r="ODA717" s="97"/>
      <c r="ODB717" s="97"/>
      <c r="ODE717" s="97"/>
      <c r="ODF717" s="97"/>
      <c r="ODG717" s="97"/>
      <c r="ODH717" s="97"/>
      <c r="ODI717" s="97"/>
      <c r="ODJ717" s="97"/>
      <c r="ODM717" s="97"/>
      <c r="ODN717" s="97"/>
      <c r="ODO717" s="97"/>
      <c r="ODP717" s="97"/>
      <c r="ODQ717" s="97"/>
      <c r="ODR717" s="97"/>
      <c r="ODU717" s="97"/>
      <c r="ODV717" s="97"/>
      <c r="ODW717" s="97"/>
      <c r="ODX717" s="97"/>
      <c r="ODY717" s="97"/>
      <c r="ODZ717" s="97"/>
      <c r="OEC717" s="97"/>
      <c r="OED717" s="97"/>
      <c r="OEE717" s="97"/>
      <c r="OEF717" s="97"/>
      <c r="OEG717" s="97"/>
      <c r="OEH717" s="97"/>
      <c r="OEK717" s="97"/>
      <c r="OEL717" s="97"/>
      <c r="OEM717" s="97"/>
      <c r="OEN717" s="97"/>
      <c r="OEO717" s="97"/>
      <c r="OEP717" s="97"/>
      <c r="OES717" s="97"/>
      <c r="OET717" s="97"/>
      <c r="OEU717" s="97"/>
      <c r="OEV717" s="97"/>
      <c r="OEW717" s="97"/>
      <c r="OEX717" s="97"/>
      <c r="OFA717" s="97"/>
      <c r="OFB717" s="97"/>
      <c r="OFC717" s="97"/>
      <c r="OFD717" s="97"/>
      <c r="OFE717" s="97"/>
      <c r="OFF717" s="97"/>
      <c r="OFI717" s="97"/>
      <c r="OFJ717" s="97"/>
      <c r="OFK717" s="97"/>
      <c r="OFL717" s="97"/>
      <c r="OFM717" s="97"/>
      <c r="OFN717" s="97"/>
      <c r="OFQ717" s="97"/>
      <c r="OFR717" s="97"/>
      <c r="OFS717" s="97"/>
      <c r="OFT717" s="97"/>
      <c r="OFU717" s="97"/>
      <c r="OFV717" s="97"/>
      <c r="OFY717" s="97"/>
      <c r="OFZ717" s="97"/>
      <c r="OGA717" s="97"/>
      <c r="OGB717" s="97"/>
      <c r="OGC717" s="97"/>
      <c r="OGD717" s="97"/>
      <c r="OGG717" s="97"/>
      <c r="OGH717" s="97"/>
      <c r="OGI717" s="97"/>
      <c r="OGJ717" s="97"/>
      <c r="OGK717" s="97"/>
      <c r="OGL717" s="97"/>
      <c r="OGO717" s="97"/>
      <c r="OGP717" s="97"/>
      <c r="OGQ717" s="97"/>
      <c r="OGR717" s="97"/>
      <c r="OGS717" s="97"/>
      <c r="OGT717" s="97"/>
      <c r="OGW717" s="97"/>
      <c r="OGX717" s="97"/>
      <c r="OGY717" s="97"/>
      <c r="OGZ717" s="97"/>
      <c r="OHA717" s="97"/>
      <c r="OHB717" s="97"/>
      <c r="OHE717" s="97"/>
      <c r="OHF717" s="97"/>
      <c r="OHG717" s="97"/>
      <c r="OHH717" s="97"/>
      <c r="OHI717" s="97"/>
      <c r="OHJ717" s="97"/>
      <c r="OHM717" s="97"/>
      <c r="OHN717" s="97"/>
      <c r="OHO717" s="97"/>
      <c r="OHP717" s="97"/>
      <c r="OHQ717" s="97"/>
      <c r="OHR717" s="97"/>
      <c r="OHU717" s="97"/>
      <c r="OHV717" s="97"/>
      <c r="OHW717" s="97"/>
      <c r="OHX717" s="97"/>
      <c r="OHY717" s="97"/>
      <c r="OHZ717" s="97"/>
      <c r="OIC717" s="97"/>
      <c r="OID717" s="97"/>
      <c r="OIE717" s="97"/>
      <c r="OIF717" s="97"/>
      <c r="OIG717" s="97"/>
      <c r="OIH717" s="97"/>
      <c r="OIK717" s="97"/>
      <c r="OIL717" s="97"/>
      <c r="OIM717" s="97"/>
      <c r="OIN717" s="97"/>
      <c r="OIO717" s="97"/>
      <c r="OIP717" s="97"/>
      <c r="OIS717" s="97"/>
      <c r="OIT717" s="97"/>
      <c r="OIU717" s="97"/>
      <c r="OIV717" s="97"/>
      <c r="OIW717" s="97"/>
      <c r="OIX717" s="97"/>
      <c r="OJA717" s="97"/>
      <c r="OJB717" s="97"/>
      <c r="OJC717" s="97"/>
      <c r="OJD717" s="97"/>
      <c r="OJE717" s="97"/>
      <c r="OJF717" s="97"/>
      <c r="OJI717" s="97"/>
      <c r="OJJ717" s="97"/>
      <c r="OJK717" s="97"/>
      <c r="OJL717" s="97"/>
      <c r="OJM717" s="97"/>
      <c r="OJN717" s="97"/>
      <c r="OJQ717" s="97"/>
      <c r="OJR717" s="97"/>
      <c r="OJS717" s="97"/>
      <c r="OJT717" s="97"/>
      <c r="OJU717" s="97"/>
      <c r="OJV717" s="97"/>
      <c r="OJY717" s="97"/>
      <c r="OJZ717" s="97"/>
      <c r="OKA717" s="97"/>
      <c r="OKB717" s="97"/>
      <c r="OKC717" s="97"/>
      <c r="OKD717" s="97"/>
      <c r="OKG717" s="97"/>
      <c r="OKH717" s="97"/>
      <c r="OKI717" s="97"/>
      <c r="OKJ717" s="97"/>
      <c r="OKK717" s="97"/>
      <c r="OKL717" s="97"/>
      <c r="OKO717" s="97"/>
      <c r="OKP717" s="97"/>
      <c r="OKQ717" s="97"/>
      <c r="OKR717" s="97"/>
      <c r="OKS717" s="97"/>
      <c r="OKT717" s="97"/>
      <c r="OKW717" s="97"/>
      <c r="OKX717" s="97"/>
      <c r="OKY717" s="97"/>
      <c r="OKZ717" s="97"/>
      <c r="OLA717" s="97"/>
      <c r="OLB717" s="97"/>
      <c r="OLE717" s="97"/>
      <c r="OLF717" s="97"/>
      <c r="OLG717" s="97"/>
      <c r="OLH717" s="97"/>
      <c r="OLI717" s="97"/>
      <c r="OLJ717" s="97"/>
      <c r="OLM717" s="97"/>
      <c r="OLN717" s="97"/>
      <c r="OLO717" s="97"/>
      <c r="OLP717" s="97"/>
      <c r="OLQ717" s="97"/>
      <c r="OLR717" s="97"/>
      <c r="OLU717" s="97"/>
      <c r="OLV717" s="97"/>
      <c r="OLW717" s="97"/>
      <c r="OLX717" s="97"/>
      <c r="OLY717" s="97"/>
      <c r="OLZ717" s="97"/>
      <c r="OMC717" s="97"/>
      <c r="OMD717" s="97"/>
      <c r="OME717" s="97"/>
      <c r="OMF717" s="97"/>
      <c r="OMG717" s="97"/>
      <c r="OMH717" s="97"/>
      <c r="OMK717" s="97"/>
      <c r="OML717" s="97"/>
      <c r="OMM717" s="97"/>
      <c r="OMN717" s="97"/>
      <c r="OMO717" s="97"/>
      <c r="OMP717" s="97"/>
      <c r="OMS717" s="97"/>
      <c r="OMT717" s="97"/>
      <c r="OMU717" s="97"/>
      <c r="OMV717" s="97"/>
      <c r="OMW717" s="97"/>
      <c r="OMX717" s="97"/>
      <c r="ONA717" s="97"/>
      <c r="ONB717" s="97"/>
      <c r="ONC717" s="97"/>
      <c r="OND717" s="97"/>
      <c r="ONE717" s="97"/>
      <c r="ONF717" s="97"/>
      <c r="ONI717" s="97"/>
      <c r="ONJ717" s="97"/>
      <c r="ONK717" s="97"/>
      <c r="ONL717" s="97"/>
      <c r="ONM717" s="97"/>
      <c r="ONN717" s="97"/>
      <c r="ONQ717" s="97"/>
      <c r="ONR717" s="97"/>
      <c r="ONS717" s="97"/>
      <c r="ONT717" s="97"/>
      <c r="ONU717" s="97"/>
      <c r="ONV717" s="97"/>
      <c r="ONY717" s="97"/>
      <c r="ONZ717" s="97"/>
      <c r="OOA717" s="97"/>
      <c r="OOB717" s="97"/>
      <c r="OOC717" s="97"/>
      <c r="OOD717" s="97"/>
      <c r="OOG717" s="97"/>
      <c r="OOH717" s="97"/>
      <c r="OOI717" s="97"/>
      <c r="OOJ717" s="97"/>
      <c r="OOK717" s="97"/>
      <c r="OOL717" s="97"/>
      <c r="OOO717" s="97"/>
      <c r="OOP717" s="97"/>
      <c r="OOQ717" s="97"/>
      <c r="OOR717" s="97"/>
      <c r="OOS717" s="97"/>
      <c r="OOT717" s="97"/>
      <c r="OOW717" s="97"/>
      <c r="OOX717" s="97"/>
      <c r="OOY717" s="97"/>
      <c r="OOZ717" s="97"/>
      <c r="OPA717" s="97"/>
      <c r="OPB717" s="97"/>
      <c r="OPE717" s="97"/>
      <c r="OPF717" s="97"/>
      <c r="OPG717" s="97"/>
      <c r="OPH717" s="97"/>
      <c r="OPI717" s="97"/>
      <c r="OPJ717" s="97"/>
      <c r="OPM717" s="97"/>
      <c r="OPN717" s="97"/>
      <c r="OPO717" s="97"/>
      <c r="OPP717" s="97"/>
      <c r="OPQ717" s="97"/>
      <c r="OPR717" s="97"/>
      <c r="OPU717" s="97"/>
      <c r="OPV717" s="97"/>
      <c r="OPW717" s="97"/>
      <c r="OPX717" s="97"/>
      <c r="OPY717" s="97"/>
      <c r="OPZ717" s="97"/>
      <c r="OQC717" s="97"/>
      <c r="OQD717" s="97"/>
      <c r="OQE717" s="97"/>
      <c r="OQF717" s="97"/>
      <c r="OQG717" s="97"/>
      <c r="OQH717" s="97"/>
      <c r="OQK717" s="97"/>
      <c r="OQL717" s="97"/>
      <c r="OQM717" s="97"/>
      <c r="OQN717" s="97"/>
      <c r="OQO717" s="97"/>
      <c r="OQP717" s="97"/>
      <c r="OQS717" s="97"/>
      <c r="OQT717" s="97"/>
      <c r="OQU717" s="97"/>
      <c r="OQV717" s="97"/>
      <c r="OQW717" s="97"/>
      <c r="OQX717" s="97"/>
      <c r="ORA717" s="97"/>
      <c r="ORB717" s="97"/>
      <c r="ORC717" s="97"/>
      <c r="ORD717" s="97"/>
      <c r="ORE717" s="97"/>
      <c r="ORF717" s="97"/>
      <c r="ORI717" s="97"/>
      <c r="ORJ717" s="97"/>
      <c r="ORK717" s="97"/>
      <c r="ORL717" s="97"/>
      <c r="ORM717" s="97"/>
      <c r="ORN717" s="97"/>
      <c r="ORQ717" s="97"/>
      <c r="ORR717" s="97"/>
      <c r="ORS717" s="97"/>
      <c r="ORT717" s="97"/>
      <c r="ORU717" s="97"/>
      <c r="ORV717" s="97"/>
      <c r="ORY717" s="97"/>
      <c r="ORZ717" s="97"/>
      <c r="OSA717" s="97"/>
      <c r="OSB717" s="97"/>
      <c r="OSC717" s="97"/>
      <c r="OSD717" s="97"/>
      <c r="OSG717" s="97"/>
      <c r="OSH717" s="97"/>
      <c r="OSI717" s="97"/>
      <c r="OSJ717" s="97"/>
      <c r="OSK717" s="97"/>
      <c r="OSL717" s="97"/>
      <c r="OSO717" s="97"/>
      <c r="OSP717" s="97"/>
      <c r="OSQ717" s="97"/>
      <c r="OSR717" s="97"/>
      <c r="OSS717" s="97"/>
      <c r="OST717" s="97"/>
      <c r="OSW717" s="97"/>
      <c r="OSX717" s="97"/>
      <c r="OSY717" s="97"/>
      <c r="OSZ717" s="97"/>
      <c r="OTA717" s="97"/>
      <c r="OTB717" s="97"/>
      <c r="OTE717" s="97"/>
      <c r="OTF717" s="97"/>
      <c r="OTG717" s="97"/>
      <c r="OTH717" s="97"/>
      <c r="OTI717" s="97"/>
      <c r="OTJ717" s="97"/>
      <c r="OTM717" s="97"/>
      <c r="OTN717" s="97"/>
      <c r="OTO717" s="97"/>
      <c r="OTP717" s="97"/>
      <c r="OTQ717" s="97"/>
      <c r="OTR717" s="97"/>
      <c r="OTU717" s="97"/>
      <c r="OTV717" s="97"/>
      <c r="OTW717" s="97"/>
      <c r="OTX717" s="97"/>
      <c r="OTY717" s="97"/>
      <c r="OTZ717" s="97"/>
      <c r="OUC717" s="97"/>
      <c r="OUD717" s="97"/>
      <c r="OUE717" s="97"/>
      <c r="OUF717" s="97"/>
      <c r="OUG717" s="97"/>
      <c r="OUH717" s="97"/>
      <c r="OUK717" s="97"/>
      <c r="OUL717" s="97"/>
      <c r="OUM717" s="97"/>
      <c r="OUN717" s="97"/>
      <c r="OUO717" s="97"/>
      <c r="OUP717" s="97"/>
      <c r="OUS717" s="97"/>
      <c r="OUT717" s="97"/>
      <c r="OUU717" s="97"/>
      <c r="OUV717" s="97"/>
      <c r="OUW717" s="97"/>
      <c r="OUX717" s="97"/>
      <c r="OVA717" s="97"/>
      <c r="OVB717" s="97"/>
      <c r="OVC717" s="97"/>
      <c r="OVD717" s="97"/>
      <c r="OVE717" s="97"/>
      <c r="OVF717" s="97"/>
      <c r="OVI717" s="97"/>
      <c r="OVJ717" s="97"/>
      <c r="OVK717" s="97"/>
      <c r="OVL717" s="97"/>
      <c r="OVM717" s="97"/>
      <c r="OVN717" s="97"/>
      <c r="OVQ717" s="97"/>
      <c r="OVR717" s="97"/>
      <c r="OVS717" s="97"/>
      <c r="OVT717" s="97"/>
      <c r="OVU717" s="97"/>
      <c r="OVV717" s="97"/>
      <c r="OVY717" s="97"/>
      <c r="OVZ717" s="97"/>
      <c r="OWA717" s="97"/>
      <c r="OWB717" s="97"/>
      <c r="OWC717" s="97"/>
      <c r="OWD717" s="97"/>
      <c r="OWG717" s="97"/>
      <c r="OWH717" s="97"/>
      <c r="OWI717" s="97"/>
      <c r="OWJ717" s="97"/>
      <c r="OWK717" s="97"/>
      <c r="OWL717" s="97"/>
      <c r="OWO717" s="97"/>
      <c r="OWP717" s="97"/>
      <c r="OWQ717" s="97"/>
      <c r="OWR717" s="97"/>
      <c r="OWS717" s="97"/>
      <c r="OWT717" s="97"/>
      <c r="OWW717" s="97"/>
      <c r="OWX717" s="97"/>
      <c r="OWY717" s="97"/>
      <c r="OWZ717" s="97"/>
      <c r="OXA717" s="97"/>
      <c r="OXB717" s="97"/>
      <c r="OXE717" s="97"/>
      <c r="OXF717" s="97"/>
      <c r="OXG717" s="97"/>
      <c r="OXH717" s="97"/>
      <c r="OXI717" s="97"/>
      <c r="OXJ717" s="97"/>
      <c r="OXM717" s="97"/>
      <c r="OXN717" s="97"/>
      <c r="OXO717" s="97"/>
      <c r="OXP717" s="97"/>
      <c r="OXQ717" s="97"/>
      <c r="OXR717" s="97"/>
      <c r="OXU717" s="97"/>
      <c r="OXV717" s="97"/>
      <c r="OXW717" s="97"/>
      <c r="OXX717" s="97"/>
      <c r="OXY717" s="97"/>
      <c r="OXZ717" s="97"/>
      <c r="OYC717" s="97"/>
      <c r="OYD717" s="97"/>
      <c r="OYE717" s="97"/>
      <c r="OYF717" s="97"/>
      <c r="OYG717" s="97"/>
      <c r="OYH717" s="97"/>
      <c r="OYK717" s="97"/>
      <c r="OYL717" s="97"/>
      <c r="OYM717" s="97"/>
      <c r="OYN717" s="97"/>
      <c r="OYO717" s="97"/>
      <c r="OYP717" s="97"/>
      <c r="OYS717" s="97"/>
      <c r="OYT717" s="97"/>
      <c r="OYU717" s="97"/>
      <c r="OYV717" s="97"/>
      <c r="OYW717" s="97"/>
      <c r="OYX717" s="97"/>
      <c r="OZA717" s="97"/>
      <c r="OZB717" s="97"/>
      <c r="OZC717" s="97"/>
      <c r="OZD717" s="97"/>
      <c r="OZE717" s="97"/>
      <c r="OZF717" s="97"/>
      <c r="OZI717" s="97"/>
      <c r="OZJ717" s="97"/>
      <c r="OZK717" s="97"/>
      <c r="OZL717" s="97"/>
      <c r="OZM717" s="97"/>
      <c r="OZN717" s="97"/>
      <c r="OZQ717" s="97"/>
      <c r="OZR717" s="97"/>
      <c r="OZS717" s="97"/>
      <c r="OZT717" s="97"/>
      <c r="OZU717" s="97"/>
      <c r="OZV717" s="97"/>
      <c r="OZY717" s="97"/>
      <c r="OZZ717" s="97"/>
      <c r="PAA717" s="97"/>
      <c r="PAB717" s="97"/>
      <c r="PAC717" s="97"/>
      <c r="PAD717" s="97"/>
      <c r="PAG717" s="97"/>
      <c r="PAH717" s="97"/>
      <c r="PAI717" s="97"/>
      <c r="PAJ717" s="97"/>
      <c r="PAK717" s="97"/>
      <c r="PAL717" s="97"/>
      <c r="PAO717" s="97"/>
      <c r="PAP717" s="97"/>
      <c r="PAQ717" s="97"/>
      <c r="PAR717" s="97"/>
      <c r="PAS717" s="97"/>
      <c r="PAT717" s="97"/>
      <c r="PAW717" s="97"/>
      <c r="PAX717" s="97"/>
      <c r="PAY717" s="97"/>
      <c r="PAZ717" s="97"/>
      <c r="PBA717" s="97"/>
      <c r="PBB717" s="97"/>
      <c r="PBE717" s="97"/>
      <c r="PBF717" s="97"/>
      <c r="PBG717" s="97"/>
      <c r="PBH717" s="97"/>
      <c r="PBI717" s="97"/>
      <c r="PBJ717" s="97"/>
      <c r="PBM717" s="97"/>
      <c r="PBN717" s="97"/>
      <c r="PBO717" s="97"/>
      <c r="PBP717" s="97"/>
      <c r="PBQ717" s="97"/>
      <c r="PBR717" s="97"/>
      <c r="PBU717" s="97"/>
      <c r="PBV717" s="97"/>
      <c r="PBW717" s="97"/>
      <c r="PBX717" s="97"/>
      <c r="PBY717" s="97"/>
      <c r="PBZ717" s="97"/>
      <c r="PCC717" s="97"/>
      <c r="PCD717" s="97"/>
      <c r="PCE717" s="97"/>
      <c r="PCF717" s="97"/>
      <c r="PCG717" s="97"/>
      <c r="PCH717" s="97"/>
      <c r="PCK717" s="97"/>
      <c r="PCL717" s="97"/>
      <c r="PCM717" s="97"/>
      <c r="PCN717" s="97"/>
      <c r="PCO717" s="97"/>
      <c r="PCP717" s="97"/>
      <c r="PCS717" s="97"/>
      <c r="PCT717" s="97"/>
      <c r="PCU717" s="97"/>
      <c r="PCV717" s="97"/>
      <c r="PCW717" s="97"/>
      <c r="PCX717" s="97"/>
      <c r="PDA717" s="97"/>
      <c r="PDB717" s="97"/>
      <c r="PDC717" s="97"/>
      <c r="PDD717" s="97"/>
      <c r="PDE717" s="97"/>
      <c r="PDF717" s="97"/>
      <c r="PDI717" s="97"/>
      <c r="PDJ717" s="97"/>
      <c r="PDK717" s="97"/>
      <c r="PDL717" s="97"/>
      <c r="PDM717" s="97"/>
      <c r="PDN717" s="97"/>
      <c r="PDQ717" s="97"/>
      <c r="PDR717" s="97"/>
      <c r="PDS717" s="97"/>
      <c r="PDT717" s="97"/>
      <c r="PDU717" s="97"/>
      <c r="PDV717" s="97"/>
      <c r="PDY717" s="97"/>
      <c r="PDZ717" s="97"/>
      <c r="PEA717" s="97"/>
      <c r="PEB717" s="97"/>
      <c r="PEC717" s="97"/>
      <c r="PED717" s="97"/>
      <c r="PEG717" s="97"/>
      <c r="PEH717" s="97"/>
      <c r="PEI717" s="97"/>
      <c r="PEJ717" s="97"/>
      <c r="PEK717" s="97"/>
      <c r="PEL717" s="97"/>
      <c r="PEO717" s="97"/>
      <c r="PEP717" s="97"/>
      <c r="PEQ717" s="97"/>
      <c r="PER717" s="97"/>
      <c r="PES717" s="97"/>
      <c r="PET717" s="97"/>
      <c r="PEW717" s="97"/>
      <c r="PEX717" s="97"/>
      <c r="PEY717" s="97"/>
      <c r="PEZ717" s="97"/>
      <c r="PFA717" s="97"/>
      <c r="PFB717" s="97"/>
      <c r="PFE717" s="97"/>
      <c r="PFF717" s="97"/>
      <c r="PFG717" s="97"/>
      <c r="PFH717" s="97"/>
      <c r="PFI717" s="97"/>
      <c r="PFJ717" s="97"/>
      <c r="PFM717" s="97"/>
      <c r="PFN717" s="97"/>
      <c r="PFO717" s="97"/>
      <c r="PFP717" s="97"/>
      <c r="PFQ717" s="97"/>
      <c r="PFR717" s="97"/>
      <c r="PFU717" s="97"/>
      <c r="PFV717" s="97"/>
      <c r="PFW717" s="97"/>
      <c r="PFX717" s="97"/>
      <c r="PFY717" s="97"/>
      <c r="PFZ717" s="97"/>
      <c r="PGC717" s="97"/>
      <c r="PGD717" s="97"/>
      <c r="PGE717" s="97"/>
      <c r="PGF717" s="97"/>
      <c r="PGG717" s="97"/>
      <c r="PGH717" s="97"/>
      <c r="PGK717" s="97"/>
      <c r="PGL717" s="97"/>
      <c r="PGM717" s="97"/>
      <c r="PGN717" s="97"/>
      <c r="PGO717" s="97"/>
      <c r="PGP717" s="97"/>
      <c r="PGS717" s="97"/>
      <c r="PGT717" s="97"/>
      <c r="PGU717" s="97"/>
      <c r="PGV717" s="97"/>
      <c r="PGW717" s="97"/>
      <c r="PGX717" s="97"/>
      <c r="PHA717" s="97"/>
      <c r="PHB717" s="97"/>
      <c r="PHC717" s="97"/>
      <c r="PHD717" s="97"/>
      <c r="PHE717" s="97"/>
      <c r="PHF717" s="97"/>
      <c r="PHI717" s="97"/>
      <c r="PHJ717" s="97"/>
      <c r="PHK717" s="97"/>
      <c r="PHL717" s="97"/>
      <c r="PHM717" s="97"/>
      <c r="PHN717" s="97"/>
      <c r="PHQ717" s="97"/>
      <c r="PHR717" s="97"/>
      <c r="PHS717" s="97"/>
      <c r="PHT717" s="97"/>
      <c r="PHU717" s="97"/>
      <c r="PHV717" s="97"/>
      <c r="PHY717" s="97"/>
      <c r="PHZ717" s="97"/>
      <c r="PIA717" s="97"/>
      <c r="PIB717" s="97"/>
      <c r="PIC717" s="97"/>
      <c r="PID717" s="97"/>
      <c r="PIG717" s="97"/>
      <c r="PIH717" s="97"/>
      <c r="PII717" s="97"/>
      <c r="PIJ717" s="97"/>
      <c r="PIK717" s="97"/>
      <c r="PIL717" s="97"/>
      <c r="PIO717" s="97"/>
      <c r="PIP717" s="97"/>
      <c r="PIQ717" s="97"/>
      <c r="PIR717" s="97"/>
      <c r="PIS717" s="97"/>
      <c r="PIT717" s="97"/>
      <c r="PIW717" s="97"/>
      <c r="PIX717" s="97"/>
      <c r="PIY717" s="97"/>
      <c r="PIZ717" s="97"/>
      <c r="PJA717" s="97"/>
      <c r="PJB717" s="97"/>
      <c r="PJE717" s="97"/>
      <c r="PJF717" s="97"/>
      <c r="PJG717" s="97"/>
      <c r="PJH717" s="97"/>
      <c r="PJI717" s="97"/>
      <c r="PJJ717" s="97"/>
      <c r="PJM717" s="97"/>
      <c r="PJN717" s="97"/>
      <c r="PJO717" s="97"/>
      <c r="PJP717" s="97"/>
      <c r="PJQ717" s="97"/>
      <c r="PJR717" s="97"/>
      <c r="PJU717" s="97"/>
      <c r="PJV717" s="97"/>
      <c r="PJW717" s="97"/>
      <c r="PJX717" s="97"/>
      <c r="PJY717" s="97"/>
      <c r="PJZ717" s="97"/>
      <c r="PKC717" s="97"/>
      <c r="PKD717" s="97"/>
      <c r="PKE717" s="97"/>
      <c r="PKF717" s="97"/>
      <c r="PKG717" s="97"/>
      <c r="PKH717" s="97"/>
      <c r="PKK717" s="97"/>
      <c r="PKL717" s="97"/>
      <c r="PKM717" s="97"/>
      <c r="PKN717" s="97"/>
      <c r="PKO717" s="97"/>
      <c r="PKP717" s="97"/>
      <c r="PKS717" s="97"/>
      <c r="PKT717" s="97"/>
      <c r="PKU717" s="97"/>
      <c r="PKV717" s="97"/>
      <c r="PKW717" s="97"/>
      <c r="PKX717" s="97"/>
      <c r="PLA717" s="97"/>
      <c r="PLB717" s="97"/>
      <c r="PLC717" s="97"/>
      <c r="PLD717" s="97"/>
      <c r="PLE717" s="97"/>
      <c r="PLF717" s="97"/>
      <c r="PLI717" s="97"/>
      <c r="PLJ717" s="97"/>
      <c r="PLK717" s="97"/>
      <c r="PLL717" s="97"/>
      <c r="PLM717" s="97"/>
      <c r="PLN717" s="97"/>
      <c r="PLQ717" s="97"/>
      <c r="PLR717" s="97"/>
      <c r="PLS717" s="97"/>
      <c r="PLT717" s="97"/>
      <c r="PLU717" s="97"/>
      <c r="PLV717" s="97"/>
      <c r="PLY717" s="97"/>
      <c r="PLZ717" s="97"/>
      <c r="PMA717" s="97"/>
      <c r="PMB717" s="97"/>
      <c r="PMC717" s="97"/>
      <c r="PMD717" s="97"/>
      <c r="PMG717" s="97"/>
      <c r="PMH717" s="97"/>
      <c r="PMI717" s="97"/>
      <c r="PMJ717" s="97"/>
      <c r="PMK717" s="97"/>
      <c r="PML717" s="97"/>
      <c r="PMO717" s="97"/>
      <c r="PMP717" s="97"/>
      <c r="PMQ717" s="97"/>
      <c r="PMR717" s="97"/>
      <c r="PMS717" s="97"/>
      <c r="PMT717" s="97"/>
      <c r="PMW717" s="97"/>
      <c r="PMX717" s="97"/>
      <c r="PMY717" s="97"/>
      <c r="PMZ717" s="97"/>
      <c r="PNA717" s="97"/>
      <c r="PNB717" s="97"/>
      <c r="PNE717" s="97"/>
      <c r="PNF717" s="97"/>
      <c r="PNG717" s="97"/>
      <c r="PNH717" s="97"/>
      <c r="PNI717" s="97"/>
      <c r="PNJ717" s="97"/>
      <c r="PNM717" s="97"/>
      <c r="PNN717" s="97"/>
      <c r="PNO717" s="97"/>
      <c r="PNP717" s="97"/>
      <c r="PNQ717" s="97"/>
      <c r="PNR717" s="97"/>
      <c r="PNU717" s="97"/>
      <c r="PNV717" s="97"/>
      <c r="PNW717" s="97"/>
      <c r="PNX717" s="97"/>
      <c r="PNY717" s="97"/>
      <c r="PNZ717" s="97"/>
      <c r="POC717" s="97"/>
      <c r="POD717" s="97"/>
      <c r="POE717" s="97"/>
      <c r="POF717" s="97"/>
      <c r="POG717" s="97"/>
      <c r="POH717" s="97"/>
      <c r="POK717" s="97"/>
      <c r="POL717" s="97"/>
      <c r="POM717" s="97"/>
      <c r="PON717" s="97"/>
      <c r="POO717" s="97"/>
      <c r="POP717" s="97"/>
      <c r="POS717" s="97"/>
      <c r="POT717" s="97"/>
      <c r="POU717" s="97"/>
      <c r="POV717" s="97"/>
      <c r="POW717" s="97"/>
      <c r="POX717" s="97"/>
      <c r="PPA717" s="97"/>
      <c r="PPB717" s="97"/>
      <c r="PPC717" s="97"/>
      <c r="PPD717" s="97"/>
      <c r="PPE717" s="97"/>
      <c r="PPF717" s="97"/>
      <c r="PPI717" s="97"/>
      <c r="PPJ717" s="97"/>
      <c r="PPK717" s="97"/>
      <c r="PPL717" s="97"/>
      <c r="PPM717" s="97"/>
      <c r="PPN717" s="97"/>
      <c r="PPQ717" s="97"/>
      <c r="PPR717" s="97"/>
      <c r="PPS717" s="97"/>
      <c r="PPT717" s="97"/>
      <c r="PPU717" s="97"/>
      <c r="PPV717" s="97"/>
      <c r="PPY717" s="97"/>
      <c r="PPZ717" s="97"/>
      <c r="PQA717" s="97"/>
      <c r="PQB717" s="97"/>
      <c r="PQC717" s="97"/>
      <c r="PQD717" s="97"/>
      <c r="PQG717" s="97"/>
      <c r="PQH717" s="97"/>
      <c r="PQI717" s="97"/>
      <c r="PQJ717" s="97"/>
      <c r="PQK717" s="97"/>
      <c r="PQL717" s="97"/>
      <c r="PQO717" s="97"/>
      <c r="PQP717" s="97"/>
      <c r="PQQ717" s="97"/>
      <c r="PQR717" s="97"/>
      <c r="PQS717" s="97"/>
      <c r="PQT717" s="97"/>
      <c r="PQW717" s="97"/>
      <c r="PQX717" s="97"/>
      <c r="PQY717" s="97"/>
      <c r="PQZ717" s="97"/>
      <c r="PRA717" s="97"/>
      <c r="PRB717" s="97"/>
      <c r="PRE717" s="97"/>
      <c r="PRF717" s="97"/>
      <c r="PRG717" s="97"/>
      <c r="PRH717" s="97"/>
      <c r="PRI717" s="97"/>
      <c r="PRJ717" s="97"/>
      <c r="PRM717" s="97"/>
      <c r="PRN717" s="97"/>
      <c r="PRO717" s="97"/>
      <c r="PRP717" s="97"/>
      <c r="PRQ717" s="97"/>
      <c r="PRR717" s="97"/>
      <c r="PRU717" s="97"/>
      <c r="PRV717" s="97"/>
      <c r="PRW717" s="97"/>
      <c r="PRX717" s="97"/>
      <c r="PRY717" s="97"/>
      <c r="PRZ717" s="97"/>
      <c r="PSC717" s="97"/>
      <c r="PSD717" s="97"/>
      <c r="PSE717" s="97"/>
      <c r="PSF717" s="97"/>
      <c r="PSG717" s="97"/>
      <c r="PSH717" s="97"/>
      <c r="PSK717" s="97"/>
      <c r="PSL717" s="97"/>
      <c r="PSM717" s="97"/>
      <c r="PSN717" s="97"/>
      <c r="PSO717" s="97"/>
      <c r="PSP717" s="97"/>
      <c r="PSS717" s="97"/>
      <c r="PST717" s="97"/>
      <c r="PSU717" s="97"/>
      <c r="PSV717" s="97"/>
      <c r="PSW717" s="97"/>
      <c r="PSX717" s="97"/>
      <c r="PTA717" s="97"/>
      <c r="PTB717" s="97"/>
      <c r="PTC717" s="97"/>
      <c r="PTD717" s="97"/>
      <c r="PTE717" s="97"/>
      <c r="PTF717" s="97"/>
      <c r="PTI717" s="97"/>
      <c r="PTJ717" s="97"/>
      <c r="PTK717" s="97"/>
      <c r="PTL717" s="97"/>
      <c r="PTM717" s="97"/>
      <c r="PTN717" s="97"/>
      <c r="PTQ717" s="97"/>
      <c r="PTR717" s="97"/>
      <c r="PTS717" s="97"/>
      <c r="PTT717" s="97"/>
      <c r="PTU717" s="97"/>
      <c r="PTV717" s="97"/>
      <c r="PTY717" s="97"/>
      <c r="PTZ717" s="97"/>
      <c r="PUA717" s="97"/>
      <c r="PUB717" s="97"/>
      <c r="PUC717" s="97"/>
      <c r="PUD717" s="97"/>
      <c r="PUG717" s="97"/>
      <c r="PUH717" s="97"/>
      <c r="PUI717" s="97"/>
      <c r="PUJ717" s="97"/>
      <c r="PUK717" s="97"/>
      <c r="PUL717" s="97"/>
      <c r="PUO717" s="97"/>
      <c r="PUP717" s="97"/>
      <c r="PUQ717" s="97"/>
      <c r="PUR717" s="97"/>
      <c r="PUS717" s="97"/>
      <c r="PUT717" s="97"/>
      <c r="PUW717" s="97"/>
      <c r="PUX717" s="97"/>
      <c r="PUY717" s="97"/>
      <c r="PUZ717" s="97"/>
      <c r="PVA717" s="97"/>
      <c r="PVB717" s="97"/>
      <c r="PVE717" s="97"/>
      <c r="PVF717" s="97"/>
      <c r="PVG717" s="97"/>
      <c r="PVH717" s="97"/>
      <c r="PVI717" s="97"/>
      <c r="PVJ717" s="97"/>
      <c r="PVM717" s="97"/>
      <c r="PVN717" s="97"/>
      <c r="PVO717" s="97"/>
      <c r="PVP717" s="97"/>
      <c r="PVQ717" s="97"/>
      <c r="PVR717" s="97"/>
      <c r="PVU717" s="97"/>
      <c r="PVV717" s="97"/>
      <c r="PVW717" s="97"/>
      <c r="PVX717" s="97"/>
      <c r="PVY717" s="97"/>
      <c r="PVZ717" s="97"/>
      <c r="PWC717" s="97"/>
      <c r="PWD717" s="97"/>
      <c r="PWE717" s="97"/>
      <c r="PWF717" s="97"/>
      <c r="PWG717" s="97"/>
      <c r="PWH717" s="97"/>
      <c r="PWK717" s="97"/>
      <c r="PWL717" s="97"/>
      <c r="PWM717" s="97"/>
      <c r="PWN717" s="97"/>
      <c r="PWO717" s="97"/>
      <c r="PWP717" s="97"/>
      <c r="PWS717" s="97"/>
      <c r="PWT717" s="97"/>
      <c r="PWU717" s="97"/>
      <c r="PWV717" s="97"/>
      <c r="PWW717" s="97"/>
      <c r="PWX717" s="97"/>
      <c r="PXA717" s="97"/>
      <c r="PXB717" s="97"/>
      <c r="PXC717" s="97"/>
      <c r="PXD717" s="97"/>
      <c r="PXE717" s="97"/>
      <c r="PXF717" s="97"/>
      <c r="PXI717" s="97"/>
      <c r="PXJ717" s="97"/>
      <c r="PXK717" s="97"/>
      <c r="PXL717" s="97"/>
      <c r="PXM717" s="97"/>
      <c r="PXN717" s="97"/>
      <c r="PXQ717" s="97"/>
      <c r="PXR717" s="97"/>
      <c r="PXS717" s="97"/>
      <c r="PXT717" s="97"/>
      <c r="PXU717" s="97"/>
      <c r="PXV717" s="97"/>
      <c r="PXY717" s="97"/>
      <c r="PXZ717" s="97"/>
      <c r="PYA717" s="97"/>
      <c r="PYB717" s="97"/>
      <c r="PYC717" s="97"/>
      <c r="PYD717" s="97"/>
      <c r="PYG717" s="97"/>
      <c r="PYH717" s="97"/>
      <c r="PYI717" s="97"/>
      <c r="PYJ717" s="97"/>
      <c r="PYK717" s="97"/>
      <c r="PYL717" s="97"/>
      <c r="PYO717" s="97"/>
      <c r="PYP717" s="97"/>
      <c r="PYQ717" s="97"/>
      <c r="PYR717" s="97"/>
      <c r="PYS717" s="97"/>
      <c r="PYT717" s="97"/>
      <c r="PYW717" s="97"/>
      <c r="PYX717" s="97"/>
      <c r="PYY717" s="97"/>
      <c r="PYZ717" s="97"/>
      <c r="PZA717" s="97"/>
      <c r="PZB717" s="97"/>
      <c r="PZE717" s="97"/>
      <c r="PZF717" s="97"/>
      <c r="PZG717" s="97"/>
      <c r="PZH717" s="97"/>
      <c r="PZI717" s="97"/>
      <c r="PZJ717" s="97"/>
      <c r="PZM717" s="97"/>
      <c r="PZN717" s="97"/>
      <c r="PZO717" s="97"/>
      <c r="PZP717" s="97"/>
      <c r="PZQ717" s="97"/>
      <c r="PZR717" s="97"/>
      <c r="PZU717" s="97"/>
      <c r="PZV717" s="97"/>
      <c r="PZW717" s="97"/>
      <c r="PZX717" s="97"/>
      <c r="PZY717" s="97"/>
      <c r="PZZ717" s="97"/>
      <c r="QAC717" s="97"/>
      <c r="QAD717" s="97"/>
      <c r="QAE717" s="97"/>
      <c r="QAF717" s="97"/>
      <c r="QAG717" s="97"/>
      <c r="QAH717" s="97"/>
      <c r="QAK717" s="97"/>
      <c r="QAL717" s="97"/>
      <c r="QAM717" s="97"/>
      <c r="QAN717" s="97"/>
      <c r="QAO717" s="97"/>
      <c r="QAP717" s="97"/>
      <c r="QAS717" s="97"/>
      <c r="QAT717" s="97"/>
      <c r="QAU717" s="97"/>
      <c r="QAV717" s="97"/>
      <c r="QAW717" s="97"/>
      <c r="QAX717" s="97"/>
      <c r="QBA717" s="97"/>
      <c r="QBB717" s="97"/>
      <c r="QBC717" s="97"/>
      <c r="QBD717" s="97"/>
      <c r="QBE717" s="97"/>
      <c r="QBF717" s="97"/>
      <c r="QBI717" s="97"/>
      <c r="QBJ717" s="97"/>
      <c r="QBK717" s="97"/>
      <c r="QBL717" s="97"/>
      <c r="QBM717" s="97"/>
      <c r="QBN717" s="97"/>
      <c r="QBQ717" s="97"/>
      <c r="QBR717" s="97"/>
      <c r="QBS717" s="97"/>
      <c r="QBT717" s="97"/>
      <c r="QBU717" s="97"/>
      <c r="QBV717" s="97"/>
      <c r="QBY717" s="97"/>
      <c r="QBZ717" s="97"/>
      <c r="QCA717" s="97"/>
      <c r="QCB717" s="97"/>
      <c r="QCC717" s="97"/>
      <c r="QCD717" s="97"/>
      <c r="QCG717" s="97"/>
      <c r="QCH717" s="97"/>
      <c r="QCI717" s="97"/>
      <c r="QCJ717" s="97"/>
      <c r="QCK717" s="97"/>
      <c r="QCL717" s="97"/>
      <c r="QCO717" s="97"/>
      <c r="QCP717" s="97"/>
      <c r="QCQ717" s="97"/>
      <c r="QCR717" s="97"/>
      <c r="QCS717" s="97"/>
      <c r="QCT717" s="97"/>
      <c r="QCW717" s="97"/>
      <c r="QCX717" s="97"/>
      <c r="QCY717" s="97"/>
      <c r="QCZ717" s="97"/>
      <c r="QDA717" s="97"/>
      <c r="QDB717" s="97"/>
      <c r="QDE717" s="97"/>
      <c r="QDF717" s="97"/>
      <c r="QDG717" s="97"/>
      <c r="QDH717" s="97"/>
      <c r="QDI717" s="97"/>
      <c r="QDJ717" s="97"/>
      <c r="QDM717" s="97"/>
      <c r="QDN717" s="97"/>
      <c r="QDO717" s="97"/>
      <c r="QDP717" s="97"/>
      <c r="QDQ717" s="97"/>
      <c r="QDR717" s="97"/>
      <c r="QDU717" s="97"/>
      <c r="QDV717" s="97"/>
      <c r="QDW717" s="97"/>
      <c r="QDX717" s="97"/>
      <c r="QDY717" s="97"/>
      <c r="QDZ717" s="97"/>
      <c r="QEC717" s="97"/>
      <c r="QED717" s="97"/>
      <c r="QEE717" s="97"/>
      <c r="QEF717" s="97"/>
      <c r="QEG717" s="97"/>
      <c r="QEH717" s="97"/>
      <c r="QEK717" s="97"/>
      <c r="QEL717" s="97"/>
      <c r="QEM717" s="97"/>
      <c r="QEN717" s="97"/>
      <c r="QEO717" s="97"/>
      <c r="QEP717" s="97"/>
      <c r="QES717" s="97"/>
      <c r="QET717" s="97"/>
      <c r="QEU717" s="97"/>
      <c r="QEV717" s="97"/>
      <c r="QEW717" s="97"/>
      <c r="QEX717" s="97"/>
      <c r="QFA717" s="97"/>
      <c r="QFB717" s="97"/>
      <c r="QFC717" s="97"/>
      <c r="QFD717" s="97"/>
      <c r="QFE717" s="97"/>
      <c r="QFF717" s="97"/>
      <c r="QFI717" s="97"/>
      <c r="QFJ717" s="97"/>
      <c r="QFK717" s="97"/>
      <c r="QFL717" s="97"/>
      <c r="QFM717" s="97"/>
      <c r="QFN717" s="97"/>
      <c r="QFQ717" s="97"/>
      <c r="QFR717" s="97"/>
      <c r="QFS717" s="97"/>
      <c r="QFT717" s="97"/>
      <c r="QFU717" s="97"/>
      <c r="QFV717" s="97"/>
      <c r="QFY717" s="97"/>
      <c r="QFZ717" s="97"/>
      <c r="QGA717" s="97"/>
      <c r="QGB717" s="97"/>
      <c r="QGC717" s="97"/>
      <c r="QGD717" s="97"/>
      <c r="QGG717" s="97"/>
      <c r="QGH717" s="97"/>
      <c r="QGI717" s="97"/>
      <c r="QGJ717" s="97"/>
      <c r="QGK717" s="97"/>
      <c r="QGL717" s="97"/>
      <c r="QGO717" s="97"/>
      <c r="QGP717" s="97"/>
      <c r="QGQ717" s="97"/>
      <c r="QGR717" s="97"/>
      <c r="QGS717" s="97"/>
      <c r="QGT717" s="97"/>
      <c r="QGW717" s="97"/>
      <c r="QGX717" s="97"/>
      <c r="QGY717" s="97"/>
      <c r="QGZ717" s="97"/>
      <c r="QHA717" s="97"/>
      <c r="QHB717" s="97"/>
      <c r="QHE717" s="97"/>
      <c r="QHF717" s="97"/>
      <c r="QHG717" s="97"/>
      <c r="QHH717" s="97"/>
      <c r="QHI717" s="97"/>
      <c r="QHJ717" s="97"/>
      <c r="QHM717" s="97"/>
      <c r="QHN717" s="97"/>
      <c r="QHO717" s="97"/>
      <c r="QHP717" s="97"/>
      <c r="QHQ717" s="97"/>
      <c r="QHR717" s="97"/>
      <c r="QHU717" s="97"/>
      <c r="QHV717" s="97"/>
      <c r="QHW717" s="97"/>
      <c r="QHX717" s="97"/>
      <c r="QHY717" s="97"/>
      <c r="QHZ717" s="97"/>
      <c r="QIC717" s="97"/>
      <c r="QID717" s="97"/>
      <c r="QIE717" s="97"/>
      <c r="QIF717" s="97"/>
      <c r="QIG717" s="97"/>
      <c r="QIH717" s="97"/>
      <c r="QIK717" s="97"/>
      <c r="QIL717" s="97"/>
      <c r="QIM717" s="97"/>
      <c r="QIN717" s="97"/>
      <c r="QIO717" s="97"/>
      <c r="QIP717" s="97"/>
      <c r="QIS717" s="97"/>
      <c r="QIT717" s="97"/>
      <c r="QIU717" s="97"/>
      <c r="QIV717" s="97"/>
      <c r="QIW717" s="97"/>
      <c r="QIX717" s="97"/>
      <c r="QJA717" s="97"/>
      <c r="QJB717" s="97"/>
      <c r="QJC717" s="97"/>
      <c r="QJD717" s="97"/>
      <c r="QJE717" s="97"/>
      <c r="QJF717" s="97"/>
      <c r="QJI717" s="97"/>
      <c r="QJJ717" s="97"/>
      <c r="QJK717" s="97"/>
      <c r="QJL717" s="97"/>
      <c r="QJM717" s="97"/>
      <c r="QJN717" s="97"/>
      <c r="QJQ717" s="97"/>
      <c r="QJR717" s="97"/>
      <c r="QJS717" s="97"/>
      <c r="QJT717" s="97"/>
      <c r="QJU717" s="97"/>
      <c r="QJV717" s="97"/>
      <c r="QJY717" s="97"/>
      <c r="QJZ717" s="97"/>
      <c r="QKA717" s="97"/>
      <c r="QKB717" s="97"/>
      <c r="QKC717" s="97"/>
      <c r="QKD717" s="97"/>
      <c r="QKG717" s="97"/>
      <c r="QKH717" s="97"/>
      <c r="QKI717" s="97"/>
      <c r="QKJ717" s="97"/>
      <c r="QKK717" s="97"/>
      <c r="QKL717" s="97"/>
      <c r="QKO717" s="97"/>
      <c r="QKP717" s="97"/>
      <c r="QKQ717" s="97"/>
      <c r="QKR717" s="97"/>
      <c r="QKS717" s="97"/>
      <c r="QKT717" s="97"/>
      <c r="QKW717" s="97"/>
      <c r="QKX717" s="97"/>
      <c r="QKY717" s="97"/>
      <c r="QKZ717" s="97"/>
      <c r="QLA717" s="97"/>
      <c r="QLB717" s="97"/>
      <c r="QLE717" s="97"/>
      <c r="QLF717" s="97"/>
      <c r="QLG717" s="97"/>
      <c r="QLH717" s="97"/>
      <c r="QLI717" s="97"/>
      <c r="QLJ717" s="97"/>
      <c r="QLM717" s="97"/>
      <c r="QLN717" s="97"/>
      <c r="QLO717" s="97"/>
      <c r="QLP717" s="97"/>
      <c r="QLQ717" s="97"/>
      <c r="QLR717" s="97"/>
      <c r="QLU717" s="97"/>
      <c r="QLV717" s="97"/>
      <c r="QLW717" s="97"/>
      <c r="QLX717" s="97"/>
      <c r="QLY717" s="97"/>
      <c r="QLZ717" s="97"/>
      <c r="QMC717" s="97"/>
      <c r="QMD717" s="97"/>
      <c r="QME717" s="97"/>
      <c r="QMF717" s="97"/>
      <c r="QMG717" s="97"/>
      <c r="QMH717" s="97"/>
      <c r="QMK717" s="97"/>
      <c r="QML717" s="97"/>
      <c r="QMM717" s="97"/>
      <c r="QMN717" s="97"/>
      <c r="QMO717" s="97"/>
      <c r="QMP717" s="97"/>
      <c r="QMS717" s="97"/>
      <c r="QMT717" s="97"/>
      <c r="QMU717" s="97"/>
      <c r="QMV717" s="97"/>
      <c r="QMW717" s="97"/>
      <c r="QMX717" s="97"/>
      <c r="QNA717" s="97"/>
      <c r="QNB717" s="97"/>
      <c r="QNC717" s="97"/>
      <c r="QND717" s="97"/>
      <c r="QNE717" s="97"/>
      <c r="QNF717" s="97"/>
      <c r="QNI717" s="97"/>
      <c r="QNJ717" s="97"/>
      <c r="QNK717" s="97"/>
      <c r="QNL717" s="97"/>
      <c r="QNM717" s="97"/>
      <c r="QNN717" s="97"/>
      <c r="QNQ717" s="97"/>
      <c r="QNR717" s="97"/>
      <c r="QNS717" s="97"/>
      <c r="QNT717" s="97"/>
      <c r="QNU717" s="97"/>
      <c r="QNV717" s="97"/>
      <c r="QNY717" s="97"/>
      <c r="QNZ717" s="97"/>
      <c r="QOA717" s="97"/>
      <c r="QOB717" s="97"/>
      <c r="QOC717" s="97"/>
      <c r="QOD717" s="97"/>
      <c r="QOG717" s="97"/>
      <c r="QOH717" s="97"/>
      <c r="QOI717" s="97"/>
      <c r="QOJ717" s="97"/>
      <c r="QOK717" s="97"/>
      <c r="QOL717" s="97"/>
      <c r="QOO717" s="97"/>
      <c r="QOP717" s="97"/>
      <c r="QOQ717" s="97"/>
      <c r="QOR717" s="97"/>
      <c r="QOS717" s="97"/>
      <c r="QOT717" s="97"/>
      <c r="QOW717" s="97"/>
      <c r="QOX717" s="97"/>
      <c r="QOY717" s="97"/>
      <c r="QOZ717" s="97"/>
      <c r="QPA717" s="97"/>
      <c r="QPB717" s="97"/>
      <c r="QPE717" s="97"/>
      <c r="QPF717" s="97"/>
      <c r="QPG717" s="97"/>
      <c r="QPH717" s="97"/>
      <c r="QPI717" s="97"/>
      <c r="QPJ717" s="97"/>
      <c r="QPM717" s="97"/>
      <c r="QPN717" s="97"/>
      <c r="QPO717" s="97"/>
      <c r="QPP717" s="97"/>
      <c r="QPQ717" s="97"/>
      <c r="QPR717" s="97"/>
      <c r="QPU717" s="97"/>
      <c r="QPV717" s="97"/>
      <c r="QPW717" s="97"/>
      <c r="QPX717" s="97"/>
      <c r="QPY717" s="97"/>
      <c r="QPZ717" s="97"/>
      <c r="QQC717" s="97"/>
      <c r="QQD717" s="97"/>
      <c r="QQE717" s="97"/>
      <c r="QQF717" s="97"/>
      <c r="QQG717" s="97"/>
      <c r="QQH717" s="97"/>
      <c r="QQK717" s="97"/>
      <c r="QQL717" s="97"/>
      <c r="QQM717" s="97"/>
      <c r="QQN717" s="97"/>
      <c r="QQO717" s="97"/>
      <c r="QQP717" s="97"/>
      <c r="QQS717" s="97"/>
      <c r="QQT717" s="97"/>
      <c r="QQU717" s="97"/>
      <c r="QQV717" s="97"/>
      <c r="QQW717" s="97"/>
      <c r="QQX717" s="97"/>
      <c r="QRA717" s="97"/>
      <c r="QRB717" s="97"/>
      <c r="QRC717" s="97"/>
      <c r="QRD717" s="97"/>
      <c r="QRE717" s="97"/>
      <c r="QRF717" s="97"/>
      <c r="QRI717" s="97"/>
      <c r="QRJ717" s="97"/>
      <c r="QRK717" s="97"/>
      <c r="QRL717" s="97"/>
      <c r="QRM717" s="97"/>
      <c r="QRN717" s="97"/>
      <c r="QRQ717" s="97"/>
      <c r="QRR717" s="97"/>
      <c r="QRS717" s="97"/>
      <c r="QRT717" s="97"/>
      <c r="QRU717" s="97"/>
      <c r="QRV717" s="97"/>
      <c r="QRY717" s="97"/>
      <c r="QRZ717" s="97"/>
      <c r="QSA717" s="97"/>
      <c r="QSB717" s="97"/>
      <c r="QSC717" s="97"/>
      <c r="QSD717" s="97"/>
      <c r="QSG717" s="97"/>
      <c r="QSH717" s="97"/>
      <c r="QSI717" s="97"/>
      <c r="QSJ717" s="97"/>
      <c r="QSK717" s="97"/>
      <c r="QSL717" s="97"/>
      <c r="QSO717" s="97"/>
      <c r="QSP717" s="97"/>
      <c r="QSQ717" s="97"/>
      <c r="QSR717" s="97"/>
      <c r="QSS717" s="97"/>
      <c r="QST717" s="97"/>
      <c r="QSW717" s="97"/>
      <c r="QSX717" s="97"/>
      <c r="QSY717" s="97"/>
      <c r="QSZ717" s="97"/>
      <c r="QTA717" s="97"/>
      <c r="QTB717" s="97"/>
      <c r="QTE717" s="97"/>
      <c r="QTF717" s="97"/>
      <c r="QTG717" s="97"/>
      <c r="QTH717" s="97"/>
      <c r="QTI717" s="97"/>
      <c r="QTJ717" s="97"/>
      <c r="QTM717" s="97"/>
      <c r="QTN717" s="97"/>
      <c r="QTO717" s="97"/>
      <c r="QTP717" s="97"/>
      <c r="QTQ717" s="97"/>
      <c r="QTR717" s="97"/>
      <c r="QTU717" s="97"/>
      <c r="QTV717" s="97"/>
      <c r="QTW717" s="97"/>
      <c r="QTX717" s="97"/>
      <c r="QTY717" s="97"/>
      <c r="QTZ717" s="97"/>
      <c r="QUC717" s="97"/>
      <c r="QUD717" s="97"/>
      <c r="QUE717" s="97"/>
      <c r="QUF717" s="97"/>
      <c r="QUG717" s="97"/>
      <c r="QUH717" s="97"/>
      <c r="QUK717" s="97"/>
      <c r="QUL717" s="97"/>
      <c r="QUM717" s="97"/>
      <c r="QUN717" s="97"/>
      <c r="QUO717" s="97"/>
      <c r="QUP717" s="97"/>
      <c r="QUS717" s="97"/>
      <c r="QUT717" s="97"/>
      <c r="QUU717" s="97"/>
      <c r="QUV717" s="97"/>
      <c r="QUW717" s="97"/>
      <c r="QUX717" s="97"/>
      <c r="QVA717" s="97"/>
      <c r="QVB717" s="97"/>
      <c r="QVC717" s="97"/>
      <c r="QVD717" s="97"/>
      <c r="QVE717" s="97"/>
      <c r="QVF717" s="97"/>
      <c r="QVI717" s="97"/>
      <c r="QVJ717" s="97"/>
      <c r="QVK717" s="97"/>
      <c r="QVL717" s="97"/>
      <c r="QVM717" s="97"/>
      <c r="QVN717" s="97"/>
      <c r="QVQ717" s="97"/>
      <c r="QVR717" s="97"/>
      <c r="QVS717" s="97"/>
      <c r="QVT717" s="97"/>
      <c r="QVU717" s="97"/>
      <c r="QVV717" s="97"/>
      <c r="QVY717" s="97"/>
      <c r="QVZ717" s="97"/>
      <c r="QWA717" s="97"/>
      <c r="QWB717" s="97"/>
      <c r="QWC717" s="97"/>
      <c r="QWD717" s="97"/>
      <c r="QWG717" s="97"/>
      <c r="QWH717" s="97"/>
      <c r="QWI717" s="97"/>
      <c r="QWJ717" s="97"/>
      <c r="QWK717" s="97"/>
      <c r="QWL717" s="97"/>
      <c r="QWO717" s="97"/>
      <c r="QWP717" s="97"/>
      <c r="QWQ717" s="97"/>
      <c r="QWR717" s="97"/>
      <c r="QWS717" s="97"/>
      <c r="QWT717" s="97"/>
      <c r="QWW717" s="97"/>
      <c r="QWX717" s="97"/>
      <c r="QWY717" s="97"/>
      <c r="QWZ717" s="97"/>
      <c r="QXA717" s="97"/>
      <c r="QXB717" s="97"/>
      <c r="QXE717" s="97"/>
      <c r="QXF717" s="97"/>
      <c r="QXG717" s="97"/>
      <c r="QXH717" s="97"/>
      <c r="QXI717" s="97"/>
      <c r="QXJ717" s="97"/>
      <c r="QXM717" s="97"/>
      <c r="QXN717" s="97"/>
      <c r="QXO717" s="97"/>
      <c r="QXP717" s="97"/>
      <c r="QXQ717" s="97"/>
      <c r="QXR717" s="97"/>
      <c r="QXU717" s="97"/>
      <c r="QXV717" s="97"/>
      <c r="QXW717" s="97"/>
      <c r="QXX717" s="97"/>
      <c r="QXY717" s="97"/>
      <c r="QXZ717" s="97"/>
      <c r="QYC717" s="97"/>
      <c r="QYD717" s="97"/>
      <c r="QYE717" s="97"/>
      <c r="QYF717" s="97"/>
      <c r="QYG717" s="97"/>
      <c r="QYH717" s="97"/>
      <c r="QYK717" s="97"/>
      <c r="QYL717" s="97"/>
      <c r="QYM717" s="97"/>
      <c r="QYN717" s="97"/>
      <c r="QYO717" s="97"/>
      <c r="QYP717" s="97"/>
      <c r="QYS717" s="97"/>
      <c r="QYT717" s="97"/>
      <c r="QYU717" s="97"/>
      <c r="QYV717" s="97"/>
      <c r="QYW717" s="97"/>
      <c r="QYX717" s="97"/>
      <c r="QZA717" s="97"/>
      <c r="QZB717" s="97"/>
      <c r="QZC717" s="97"/>
      <c r="QZD717" s="97"/>
      <c r="QZE717" s="97"/>
      <c r="QZF717" s="97"/>
      <c r="QZI717" s="97"/>
      <c r="QZJ717" s="97"/>
      <c r="QZK717" s="97"/>
      <c r="QZL717" s="97"/>
      <c r="QZM717" s="97"/>
      <c r="QZN717" s="97"/>
      <c r="QZQ717" s="97"/>
      <c r="QZR717" s="97"/>
      <c r="QZS717" s="97"/>
      <c r="QZT717" s="97"/>
      <c r="QZU717" s="97"/>
      <c r="QZV717" s="97"/>
      <c r="QZY717" s="97"/>
      <c r="QZZ717" s="97"/>
      <c r="RAA717" s="97"/>
      <c r="RAB717" s="97"/>
      <c r="RAC717" s="97"/>
      <c r="RAD717" s="97"/>
      <c r="RAG717" s="97"/>
      <c r="RAH717" s="97"/>
      <c r="RAI717" s="97"/>
      <c r="RAJ717" s="97"/>
      <c r="RAK717" s="97"/>
      <c r="RAL717" s="97"/>
      <c r="RAO717" s="97"/>
      <c r="RAP717" s="97"/>
      <c r="RAQ717" s="97"/>
      <c r="RAR717" s="97"/>
      <c r="RAS717" s="97"/>
      <c r="RAT717" s="97"/>
      <c r="RAW717" s="97"/>
      <c r="RAX717" s="97"/>
      <c r="RAY717" s="97"/>
      <c r="RAZ717" s="97"/>
      <c r="RBA717" s="97"/>
      <c r="RBB717" s="97"/>
      <c r="RBE717" s="97"/>
      <c r="RBF717" s="97"/>
      <c r="RBG717" s="97"/>
      <c r="RBH717" s="97"/>
      <c r="RBI717" s="97"/>
      <c r="RBJ717" s="97"/>
      <c r="RBM717" s="97"/>
      <c r="RBN717" s="97"/>
      <c r="RBO717" s="97"/>
      <c r="RBP717" s="97"/>
      <c r="RBQ717" s="97"/>
      <c r="RBR717" s="97"/>
      <c r="RBU717" s="97"/>
      <c r="RBV717" s="97"/>
      <c r="RBW717" s="97"/>
      <c r="RBX717" s="97"/>
      <c r="RBY717" s="97"/>
      <c r="RBZ717" s="97"/>
      <c r="RCC717" s="97"/>
      <c r="RCD717" s="97"/>
      <c r="RCE717" s="97"/>
      <c r="RCF717" s="97"/>
      <c r="RCG717" s="97"/>
      <c r="RCH717" s="97"/>
      <c r="RCK717" s="97"/>
      <c r="RCL717" s="97"/>
      <c r="RCM717" s="97"/>
      <c r="RCN717" s="97"/>
      <c r="RCO717" s="97"/>
      <c r="RCP717" s="97"/>
      <c r="RCS717" s="97"/>
      <c r="RCT717" s="97"/>
      <c r="RCU717" s="97"/>
      <c r="RCV717" s="97"/>
      <c r="RCW717" s="97"/>
      <c r="RCX717" s="97"/>
      <c r="RDA717" s="97"/>
      <c r="RDB717" s="97"/>
      <c r="RDC717" s="97"/>
      <c r="RDD717" s="97"/>
      <c r="RDE717" s="97"/>
      <c r="RDF717" s="97"/>
      <c r="RDI717" s="97"/>
      <c r="RDJ717" s="97"/>
      <c r="RDK717" s="97"/>
      <c r="RDL717" s="97"/>
      <c r="RDM717" s="97"/>
      <c r="RDN717" s="97"/>
      <c r="RDQ717" s="97"/>
      <c r="RDR717" s="97"/>
      <c r="RDS717" s="97"/>
      <c r="RDT717" s="97"/>
      <c r="RDU717" s="97"/>
      <c r="RDV717" s="97"/>
      <c r="RDY717" s="97"/>
      <c r="RDZ717" s="97"/>
      <c r="REA717" s="97"/>
      <c r="REB717" s="97"/>
      <c r="REC717" s="97"/>
      <c r="RED717" s="97"/>
      <c r="REG717" s="97"/>
      <c r="REH717" s="97"/>
      <c r="REI717" s="97"/>
      <c r="REJ717" s="97"/>
      <c r="REK717" s="97"/>
      <c r="REL717" s="97"/>
      <c r="REO717" s="97"/>
      <c r="REP717" s="97"/>
      <c r="REQ717" s="97"/>
      <c r="RER717" s="97"/>
      <c r="RES717" s="97"/>
      <c r="RET717" s="97"/>
      <c r="REW717" s="97"/>
      <c r="REX717" s="97"/>
      <c r="REY717" s="97"/>
      <c r="REZ717" s="97"/>
      <c r="RFA717" s="97"/>
      <c r="RFB717" s="97"/>
      <c r="RFE717" s="97"/>
      <c r="RFF717" s="97"/>
      <c r="RFG717" s="97"/>
      <c r="RFH717" s="97"/>
      <c r="RFI717" s="97"/>
      <c r="RFJ717" s="97"/>
      <c r="RFM717" s="97"/>
      <c r="RFN717" s="97"/>
      <c r="RFO717" s="97"/>
      <c r="RFP717" s="97"/>
      <c r="RFQ717" s="97"/>
      <c r="RFR717" s="97"/>
      <c r="RFU717" s="97"/>
      <c r="RFV717" s="97"/>
      <c r="RFW717" s="97"/>
      <c r="RFX717" s="97"/>
      <c r="RFY717" s="97"/>
      <c r="RFZ717" s="97"/>
      <c r="RGC717" s="97"/>
      <c r="RGD717" s="97"/>
      <c r="RGE717" s="97"/>
      <c r="RGF717" s="97"/>
      <c r="RGG717" s="97"/>
      <c r="RGH717" s="97"/>
      <c r="RGK717" s="97"/>
      <c r="RGL717" s="97"/>
      <c r="RGM717" s="97"/>
      <c r="RGN717" s="97"/>
      <c r="RGO717" s="97"/>
      <c r="RGP717" s="97"/>
      <c r="RGS717" s="97"/>
      <c r="RGT717" s="97"/>
      <c r="RGU717" s="97"/>
      <c r="RGV717" s="97"/>
      <c r="RGW717" s="97"/>
      <c r="RGX717" s="97"/>
      <c r="RHA717" s="97"/>
      <c r="RHB717" s="97"/>
      <c r="RHC717" s="97"/>
      <c r="RHD717" s="97"/>
      <c r="RHE717" s="97"/>
      <c r="RHF717" s="97"/>
      <c r="RHI717" s="97"/>
      <c r="RHJ717" s="97"/>
      <c r="RHK717" s="97"/>
      <c r="RHL717" s="97"/>
      <c r="RHM717" s="97"/>
      <c r="RHN717" s="97"/>
      <c r="RHQ717" s="97"/>
      <c r="RHR717" s="97"/>
      <c r="RHS717" s="97"/>
      <c r="RHT717" s="97"/>
      <c r="RHU717" s="97"/>
      <c r="RHV717" s="97"/>
      <c r="RHY717" s="97"/>
      <c r="RHZ717" s="97"/>
      <c r="RIA717" s="97"/>
      <c r="RIB717" s="97"/>
      <c r="RIC717" s="97"/>
      <c r="RID717" s="97"/>
      <c r="RIG717" s="97"/>
      <c r="RIH717" s="97"/>
      <c r="RII717" s="97"/>
      <c r="RIJ717" s="97"/>
      <c r="RIK717" s="97"/>
      <c r="RIL717" s="97"/>
      <c r="RIO717" s="97"/>
      <c r="RIP717" s="97"/>
      <c r="RIQ717" s="97"/>
      <c r="RIR717" s="97"/>
      <c r="RIS717" s="97"/>
      <c r="RIT717" s="97"/>
      <c r="RIW717" s="97"/>
      <c r="RIX717" s="97"/>
      <c r="RIY717" s="97"/>
      <c r="RIZ717" s="97"/>
      <c r="RJA717" s="97"/>
      <c r="RJB717" s="97"/>
      <c r="RJE717" s="97"/>
      <c r="RJF717" s="97"/>
      <c r="RJG717" s="97"/>
      <c r="RJH717" s="97"/>
      <c r="RJI717" s="97"/>
      <c r="RJJ717" s="97"/>
      <c r="RJM717" s="97"/>
      <c r="RJN717" s="97"/>
      <c r="RJO717" s="97"/>
      <c r="RJP717" s="97"/>
      <c r="RJQ717" s="97"/>
      <c r="RJR717" s="97"/>
      <c r="RJU717" s="97"/>
      <c r="RJV717" s="97"/>
      <c r="RJW717" s="97"/>
      <c r="RJX717" s="97"/>
      <c r="RJY717" s="97"/>
      <c r="RJZ717" s="97"/>
      <c r="RKC717" s="97"/>
      <c r="RKD717" s="97"/>
      <c r="RKE717" s="97"/>
      <c r="RKF717" s="97"/>
      <c r="RKG717" s="97"/>
      <c r="RKH717" s="97"/>
      <c r="RKK717" s="97"/>
      <c r="RKL717" s="97"/>
      <c r="RKM717" s="97"/>
      <c r="RKN717" s="97"/>
      <c r="RKO717" s="97"/>
      <c r="RKP717" s="97"/>
      <c r="RKS717" s="97"/>
      <c r="RKT717" s="97"/>
      <c r="RKU717" s="97"/>
      <c r="RKV717" s="97"/>
      <c r="RKW717" s="97"/>
      <c r="RKX717" s="97"/>
      <c r="RLA717" s="97"/>
      <c r="RLB717" s="97"/>
      <c r="RLC717" s="97"/>
      <c r="RLD717" s="97"/>
      <c r="RLE717" s="97"/>
      <c r="RLF717" s="97"/>
      <c r="RLI717" s="97"/>
      <c r="RLJ717" s="97"/>
      <c r="RLK717" s="97"/>
      <c r="RLL717" s="97"/>
      <c r="RLM717" s="97"/>
      <c r="RLN717" s="97"/>
      <c r="RLQ717" s="97"/>
      <c r="RLR717" s="97"/>
      <c r="RLS717" s="97"/>
      <c r="RLT717" s="97"/>
      <c r="RLU717" s="97"/>
      <c r="RLV717" s="97"/>
      <c r="RLY717" s="97"/>
      <c r="RLZ717" s="97"/>
      <c r="RMA717" s="97"/>
      <c r="RMB717" s="97"/>
      <c r="RMC717" s="97"/>
      <c r="RMD717" s="97"/>
      <c r="RMG717" s="97"/>
      <c r="RMH717" s="97"/>
      <c r="RMI717" s="97"/>
      <c r="RMJ717" s="97"/>
      <c r="RMK717" s="97"/>
      <c r="RML717" s="97"/>
      <c r="RMO717" s="97"/>
      <c r="RMP717" s="97"/>
      <c r="RMQ717" s="97"/>
      <c r="RMR717" s="97"/>
      <c r="RMS717" s="97"/>
      <c r="RMT717" s="97"/>
      <c r="RMW717" s="97"/>
      <c r="RMX717" s="97"/>
      <c r="RMY717" s="97"/>
      <c r="RMZ717" s="97"/>
      <c r="RNA717" s="97"/>
      <c r="RNB717" s="97"/>
      <c r="RNE717" s="97"/>
      <c r="RNF717" s="97"/>
      <c r="RNG717" s="97"/>
      <c r="RNH717" s="97"/>
      <c r="RNI717" s="97"/>
      <c r="RNJ717" s="97"/>
      <c r="RNM717" s="97"/>
      <c r="RNN717" s="97"/>
      <c r="RNO717" s="97"/>
      <c r="RNP717" s="97"/>
      <c r="RNQ717" s="97"/>
      <c r="RNR717" s="97"/>
      <c r="RNU717" s="97"/>
      <c r="RNV717" s="97"/>
      <c r="RNW717" s="97"/>
      <c r="RNX717" s="97"/>
      <c r="RNY717" s="97"/>
      <c r="RNZ717" s="97"/>
      <c r="ROC717" s="97"/>
      <c r="ROD717" s="97"/>
      <c r="ROE717" s="97"/>
      <c r="ROF717" s="97"/>
      <c r="ROG717" s="97"/>
      <c r="ROH717" s="97"/>
      <c r="ROK717" s="97"/>
      <c r="ROL717" s="97"/>
      <c r="ROM717" s="97"/>
      <c r="RON717" s="97"/>
      <c r="ROO717" s="97"/>
      <c r="ROP717" s="97"/>
      <c r="ROS717" s="97"/>
      <c r="ROT717" s="97"/>
      <c r="ROU717" s="97"/>
      <c r="ROV717" s="97"/>
      <c r="ROW717" s="97"/>
      <c r="ROX717" s="97"/>
      <c r="RPA717" s="97"/>
      <c r="RPB717" s="97"/>
      <c r="RPC717" s="97"/>
      <c r="RPD717" s="97"/>
      <c r="RPE717" s="97"/>
      <c r="RPF717" s="97"/>
      <c r="RPI717" s="97"/>
      <c r="RPJ717" s="97"/>
      <c r="RPK717" s="97"/>
      <c r="RPL717" s="97"/>
      <c r="RPM717" s="97"/>
      <c r="RPN717" s="97"/>
      <c r="RPQ717" s="97"/>
      <c r="RPR717" s="97"/>
      <c r="RPS717" s="97"/>
      <c r="RPT717" s="97"/>
      <c r="RPU717" s="97"/>
      <c r="RPV717" s="97"/>
      <c r="RPY717" s="97"/>
      <c r="RPZ717" s="97"/>
      <c r="RQA717" s="97"/>
      <c r="RQB717" s="97"/>
      <c r="RQC717" s="97"/>
      <c r="RQD717" s="97"/>
      <c r="RQG717" s="97"/>
      <c r="RQH717" s="97"/>
      <c r="RQI717" s="97"/>
      <c r="RQJ717" s="97"/>
      <c r="RQK717" s="97"/>
      <c r="RQL717" s="97"/>
      <c r="RQO717" s="97"/>
      <c r="RQP717" s="97"/>
      <c r="RQQ717" s="97"/>
      <c r="RQR717" s="97"/>
      <c r="RQS717" s="97"/>
      <c r="RQT717" s="97"/>
      <c r="RQW717" s="97"/>
      <c r="RQX717" s="97"/>
      <c r="RQY717" s="97"/>
      <c r="RQZ717" s="97"/>
      <c r="RRA717" s="97"/>
      <c r="RRB717" s="97"/>
      <c r="RRE717" s="97"/>
      <c r="RRF717" s="97"/>
      <c r="RRG717" s="97"/>
      <c r="RRH717" s="97"/>
      <c r="RRI717" s="97"/>
      <c r="RRJ717" s="97"/>
      <c r="RRM717" s="97"/>
      <c r="RRN717" s="97"/>
      <c r="RRO717" s="97"/>
      <c r="RRP717" s="97"/>
      <c r="RRQ717" s="97"/>
      <c r="RRR717" s="97"/>
      <c r="RRU717" s="97"/>
      <c r="RRV717" s="97"/>
      <c r="RRW717" s="97"/>
      <c r="RRX717" s="97"/>
      <c r="RRY717" s="97"/>
      <c r="RRZ717" s="97"/>
      <c r="RSC717" s="97"/>
      <c r="RSD717" s="97"/>
      <c r="RSE717" s="97"/>
      <c r="RSF717" s="97"/>
      <c r="RSG717" s="97"/>
      <c r="RSH717" s="97"/>
      <c r="RSK717" s="97"/>
      <c r="RSL717" s="97"/>
      <c r="RSM717" s="97"/>
      <c r="RSN717" s="97"/>
      <c r="RSO717" s="97"/>
      <c r="RSP717" s="97"/>
      <c r="RSS717" s="97"/>
      <c r="RST717" s="97"/>
      <c r="RSU717" s="97"/>
      <c r="RSV717" s="97"/>
      <c r="RSW717" s="97"/>
      <c r="RSX717" s="97"/>
      <c r="RTA717" s="97"/>
      <c r="RTB717" s="97"/>
      <c r="RTC717" s="97"/>
      <c r="RTD717" s="97"/>
      <c r="RTE717" s="97"/>
      <c r="RTF717" s="97"/>
      <c r="RTI717" s="97"/>
      <c r="RTJ717" s="97"/>
      <c r="RTK717" s="97"/>
      <c r="RTL717" s="97"/>
      <c r="RTM717" s="97"/>
      <c r="RTN717" s="97"/>
      <c r="RTQ717" s="97"/>
      <c r="RTR717" s="97"/>
      <c r="RTS717" s="97"/>
      <c r="RTT717" s="97"/>
      <c r="RTU717" s="97"/>
      <c r="RTV717" s="97"/>
      <c r="RTY717" s="97"/>
      <c r="RTZ717" s="97"/>
      <c r="RUA717" s="97"/>
      <c r="RUB717" s="97"/>
      <c r="RUC717" s="97"/>
      <c r="RUD717" s="97"/>
      <c r="RUG717" s="97"/>
      <c r="RUH717" s="97"/>
      <c r="RUI717" s="97"/>
      <c r="RUJ717" s="97"/>
      <c r="RUK717" s="97"/>
      <c r="RUL717" s="97"/>
      <c r="RUO717" s="97"/>
      <c r="RUP717" s="97"/>
      <c r="RUQ717" s="97"/>
      <c r="RUR717" s="97"/>
      <c r="RUS717" s="97"/>
      <c r="RUT717" s="97"/>
      <c r="RUW717" s="97"/>
      <c r="RUX717" s="97"/>
      <c r="RUY717" s="97"/>
      <c r="RUZ717" s="97"/>
      <c r="RVA717" s="97"/>
      <c r="RVB717" s="97"/>
      <c r="RVE717" s="97"/>
      <c r="RVF717" s="97"/>
      <c r="RVG717" s="97"/>
      <c r="RVH717" s="97"/>
      <c r="RVI717" s="97"/>
      <c r="RVJ717" s="97"/>
      <c r="RVM717" s="97"/>
      <c r="RVN717" s="97"/>
      <c r="RVO717" s="97"/>
      <c r="RVP717" s="97"/>
      <c r="RVQ717" s="97"/>
      <c r="RVR717" s="97"/>
      <c r="RVU717" s="97"/>
      <c r="RVV717" s="97"/>
      <c r="RVW717" s="97"/>
      <c r="RVX717" s="97"/>
      <c r="RVY717" s="97"/>
      <c r="RVZ717" s="97"/>
      <c r="RWC717" s="97"/>
      <c r="RWD717" s="97"/>
      <c r="RWE717" s="97"/>
      <c r="RWF717" s="97"/>
      <c r="RWG717" s="97"/>
      <c r="RWH717" s="97"/>
      <c r="RWK717" s="97"/>
      <c r="RWL717" s="97"/>
      <c r="RWM717" s="97"/>
      <c r="RWN717" s="97"/>
      <c r="RWO717" s="97"/>
      <c r="RWP717" s="97"/>
      <c r="RWS717" s="97"/>
      <c r="RWT717" s="97"/>
      <c r="RWU717" s="97"/>
      <c r="RWV717" s="97"/>
      <c r="RWW717" s="97"/>
      <c r="RWX717" s="97"/>
      <c r="RXA717" s="97"/>
      <c r="RXB717" s="97"/>
      <c r="RXC717" s="97"/>
      <c r="RXD717" s="97"/>
      <c r="RXE717" s="97"/>
      <c r="RXF717" s="97"/>
      <c r="RXI717" s="97"/>
      <c r="RXJ717" s="97"/>
      <c r="RXK717" s="97"/>
      <c r="RXL717" s="97"/>
      <c r="RXM717" s="97"/>
      <c r="RXN717" s="97"/>
      <c r="RXQ717" s="97"/>
      <c r="RXR717" s="97"/>
      <c r="RXS717" s="97"/>
      <c r="RXT717" s="97"/>
      <c r="RXU717" s="97"/>
      <c r="RXV717" s="97"/>
      <c r="RXY717" s="97"/>
      <c r="RXZ717" s="97"/>
      <c r="RYA717" s="97"/>
      <c r="RYB717" s="97"/>
      <c r="RYC717" s="97"/>
      <c r="RYD717" s="97"/>
      <c r="RYG717" s="97"/>
      <c r="RYH717" s="97"/>
      <c r="RYI717" s="97"/>
      <c r="RYJ717" s="97"/>
      <c r="RYK717" s="97"/>
      <c r="RYL717" s="97"/>
      <c r="RYO717" s="97"/>
      <c r="RYP717" s="97"/>
      <c r="RYQ717" s="97"/>
      <c r="RYR717" s="97"/>
      <c r="RYS717" s="97"/>
      <c r="RYT717" s="97"/>
      <c r="RYW717" s="97"/>
      <c r="RYX717" s="97"/>
      <c r="RYY717" s="97"/>
      <c r="RYZ717" s="97"/>
      <c r="RZA717" s="97"/>
      <c r="RZB717" s="97"/>
      <c r="RZE717" s="97"/>
      <c r="RZF717" s="97"/>
      <c r="RZG717" s="97"/>
      <c r="RZH717" s="97"/>
      <c r="RZI717" s="97"/>
      <c r="RZJ717" s="97"/>
      <c r="RZM717" s="97"/>
      <c r="RZN717" s="97"/>
      <c r="RZO717" s="97"/>
      <c r="RZP717" s="97"/>
      <c r="RZQ717" s="97"/>
      <c r="RZR717" s="97"/>
      <c r="RZU717" s="97"/>
      <c r="RZV717" s="97"/>
      <c r="RZW717" s="97"/>
      <c r="RZX717" s="97"/>
      <c r="RZY717" s="97"/>
      <c r="RZZ717" s="97"/>
      <c r="SAC717" s="97"/>
      <c r="SAD717" s="97"/>
      <c r="SAE717" s="97"/>
      <c r="SAF717" s="97"/>
      <c r="SAG717" s="97"/>
      <c r="SAH717" s="97"/>
      <c r="SAK717" s="97"/>
      <c r="SAL717" s="97"/>
      <c r="SAM717" s="97"/>
      <c r="SAN717" s="97"/>
      <c r="SAO717" s="97"/>
      <c r="SAP717" s="97"/>
      <c r="SAS717" s="97"/>
      <c r="SAT717" s="97"/>
      <c r="SAU717" s="97"/>
      <c r="SAV717" s="97"/>
      <c r="SAW717" s="97"/>
      <c r="SAX717" s="97"/>
      <c r="SBA717" s="97"/>
      <c r="SBB717" s="97"/>
      <c r="SBC717" s="97"/>
      <c r="SBD717" s="97"/>
      <c r="SBE717" s="97"/>
      <c r="SBF717" s="97"/>
      <c r="SBI717" s="97"/>
      <c r="SBJ717" s="97"/>
      <c r="SBK717" s="97"/>
      <c r="SBL717" s="97"/>
      <c r="SBM717" s="97"/>
      <c r="SBN717" s="97"/>
      <c r="SBQ717" s="97"/>
      <c r="SBR717" s="97"/>
      <c r="SBS717" s="97"/>
      <c r="SBT717" s="97"/>
      <c r="SBU717" s="97"/>
      <c r="SBV717" s="97"/>
      <c r="SBY717" s="97"/>
      <c r="SBZ717" s="97"/>
      <c r="SCA717" s="97"/>
      <c r="SCB717" s="97"/>
      <c r="SCC717" s="97"/>
      <c r="SCD717" s="97"/>
      <c r="SCG717" s="97"/>
      <c r="SCH717" s="97"/>
      <c r="SCI717" s="97"/>
      <c r="SCJ717" s="97"/>
      <c r="SCK717" s="97"/>
      <c r="SCL717" s="97"/>
      <c r="SCO717" s="97"/>
      <c r="SCP717" s="97"/>
      <c r="SCQ717" s="97"/>
      <c r="SCR717" s="97"/>
      <c r="SCS717" s="97"/>
      <c r="SCT717" s="97"/>
      <c r="SCW717" s="97"/>
      <c r="SCX717" s="97"/>
      <c r="SCY717" s="97"/>
      <c r="SCZ717" s="97"/>
      <c r="SDA717" s="97"/>
      <c r="SDB717" s="97"/>
      <c r="SDE717" s="97"/>
      <c r="SDF717" s="97"/>
      <c r="SDG717" s="97"/>
      <c r="SDH717" s="97"/>
      <c r="SDI717" s="97"/>
      <c r="SDJ717" s="97"/>
      <c r="SDM717" s="97"/>
      <c r="SDN717" s="97"/>
      <c r="SDO717" s="97"/>
      <c r="SDP717" s="97"/>
      <c r="SDQ717" s="97"/>
      <c r="SDR717" s="97"/>
      <c r="SDU717" s="97"/>
      <c r="SDV717" s="97"/>
      <c r="SDW717" s="97"/>
      <c r="SDX717" s="97"/>
      <c r="SDY717" s="97"/>
      <c r="SDZ717" s="97"/>
      <c r="SEC717" s="97"/>
      <c r="SED717" s="97"/>
      <c r="SEE717" s="97"/>
      <c r="SEF717" s="97"/>
      <c r="SEG717" s="97"/>
      <c r="SEH717" s="97"/>
      <c r="SEK717" s="97"/>
      <c r="SEL717" s="97"/>
      <c r="SEM717" s="97"/>
      <c r="SEN717" s="97"/>
      <c r="SEO717" s="97"/>
      <c r="SEP717" s="97"/>
      <c r="SES717" s="97"/>
      <c r="SET717" s="97"/>
      <c r="SEU717" s="97"/>
      <c r="SEV717" s="97"/>
      <c r="SEW717" s="97"/>
      <c r="SEX717" s="97"/>
      <c r="SFA717" s="97"/>
      <c r="SFB717" s="97"/>
      <c r="SFC717" s="97"/>
      <c r="SFD717" s="97"/>
      <c r="SFE717" s="97"/>
      <c r="SFF717" s="97"/>
      <c r="SFI717" s="97"/>
      <c r="SFJ717" s="97"/>
      <c r="SFK717" s="97"/>
      <c r="SFL717" s="97"/>
      <c r="SFM717" s="97"/>
      <c r="SFN717" s="97"/>
      <c r="SFQ717" s="97"/>
      <c r="SFR717" s="97"/>
      <c r="SFS717" s="97"/>
      <c r="SFT717" s="97"/>
      <c r="SFU717" s="97"/>
      <c r="SFV717" s="97"/>
      <c r="SFY717" s="97"/>
      <c r="SFZ717" s="97"/>
      <c r="SGA717" s="97"/>
      <c r="SGB717" s="97"/>
      <c r="SGC717" s="97"/>
      <c r="SGD717" s="97"/>
      <c r="SGG717" s="97"/>
      <c r="SGH717" s="97"/>
      <c r="SGI717" s="97"/>
      <c r="SGJ717" s="97"/>
      <c r="SGK717" s="97"/>
      <c r="SGL717" s="97"/>
      <c r="SGO717" s="97"/>
      <c r="SGP717" s="97"/>
      <c r="SGQ717" s="97"/>
      <c r="SGR717" s="97"/>
      <c r="SGS717" s="97"/>
      <c r="SGT717" s="97"/>
      <c r="SGW717" s="97"/>
      <c r="SGX717" s="97"/>
      <c r="SGY717" s="97"/>
      <c r="SGZ717" s="97"/>
      <c r="SHA717" s="97"/>
      <c r="SHB717" s="97"/>
      <c r="SHE717" s="97"/>
      <c r="SHF717" s="97"/>
      <c r="SHG717" s="97"/>
      <c r="SHH717" s="97"/>
      <c r="SHI717" s="97"/>
      <c r="SHJ717" s="97"/>
      <c r="SHM717" s="97"/>
      <c r="SHN717" s="97"/>
      <c r="SHO717" s="97"/>
      <c r="SHP717" s="97"/>
      <c r="SHQ717" s="97"/>
      <c r="SHR717" s="97"/>
      <c r="SHU717" s="97"/>
      <c r="SHV717" s="97"/>
      <c r="SHW717" s="97"/>
      <c r="SHX717" s="97"/>
      <c r="SHY717" s="97"/>
      <c r="SHZ717" s="97"/>
      <c r="SIC717" s="97"/>
      <c r="SID717" s="97"/>
      <c r="SIE717" s="97"/>
      <c r="SIF717" s="97"/>
      <c r="SIG717" s="97"/>
      <c r="SIH717" s="97"/>
      <c r="SIK717" s="97"/>
      <c r="SIL717" s="97"/>
      <c r="SIM717" s="97"/>
      <c r="SIN717" s="97"/>
      <c r="SIO717" s="97"/>
      <c r="SIP717" s="97"/>
      <c r="SIS717" s="97"/>
      <c r="SIT717" s="97"/>
      <c r="SIU717" s="97"/>
      <c r="SIV717" s="97"/>
      <c r="SIW717" s="97"/>
      <c r="SIX717" s="97"/>
      <c r="SJA717" s="97"/>
      <c r="SJB717" s="97"/>
      <c r="SJC717" s="97"/>
      <c r="SJD717" s="97"/>
      <c r="SJE717" s="97"/>
      <c r="SJF717" s="97"/>
      <c r="SJI717" s="97"/>
      <c r="SJJ717" s="97"/>
      <c r="SJK717" s="97"/>
      <c r="SJL717" s="97"/>
      <c r="SJM717" s="97"/>
      <c r="SJN717" s="97"/>
      <c r="SJQ717" s="97"/>
      <c r="SJR717" s="97"/>
      <c r="SJS717" s="97"/>
      <c r="SJT717" s="97"/>
      <c r="SJU717" s="97"/>
      <c r="SJV717" s="97"/>
      <c r="SJY717" s="97"/>
      <c r="SJZ717" s="97"/>
      <c r="SKA717" s="97"/>
      <c r="SKB717" s="97"/>
      <c r="SKC717" s="97"/>
      <c r="SKD717" s="97"/>
      <c r="SKG717" s="97"/>
      <c r="SKH717" s="97"/>
      <c r="SKI717" s="97"/>
      <c r="SKJ717" s="97"/>
      <c r="SKK717" s="97"/>
      <c r="SKL717" s="97"/>
      <c r="SKO717" s="97"/>
      <c r="SKP717" s="97"/>
      <c r="SKQ717" s="97"/>
      <c r="SKR717" s="97"/>
      <c r="SKS717" s="97"/>
      <c r="SKT717" s="97"/>
      <c r="SKW717" s="97"/>
      <c r="SKX717" s="97"/>
      <c r="SKY717" s="97"/>
      <c r="SKZ717" s="97"/>
      <c r="SLA717" s="97"/>
      <c r="SLB717" s="97"/>
      <c r="SLE717" s="97"/>
      <c r="SLF717" s="97"/>
      <c r="SLG717" s="97"/>
      <c r="SLH717" s="97"/>
      <c r="SLI717" s="97"/>
      <c r="SLJ717" s="97"/>
      <c r="SLM717" s="97"/>
      <c r="SLN717" s="97"/>
      <c r="SLO717" s="97"/>
      <c r="SLP717" s="97"/>
      <c r="SLQ717" s="97"/>
      <c r="SLR717" s="97"/>
      <c r="SLU717" s="97"/>
      <c r="SLV717" s="97"/>
      <c r="SLW717" s="97"/>
      <c r="SLX717" s="97"/>
      <c r="SLY717" s="97"/>
      <c r="SLZ717" s="97"/>
      <c r="SMC717" s="97"/>
      <c r="SMD717" s="97"/>
      <c r="SME717" s="97"/>
      <c r="SMF717" s="97"/>
      <c r="SMG717" s="97"/>
      <c r="SMH717" s="97"/>
      <c r="SMK717" s="97"/>
      <c r="SML717" s="97"/>
      <c r="SMM717" s="97"/>
      <c r="SMN717" s="97"/>
      <c r="SMO717" s="97"/>
      <c r="SMP717" s="97"/>
      <c r="SMS717" s="97"/>
      <c r="SMT717" s="97"/>
      <c r="SMU717" s="97"/>
      <c r="SMV717" s="97"/>
      <c r="SMW717" s="97"/>
      <c r="SMX717" s="97"/>
      <c r="SNA717" s="97"/>
      <c r="SNB717" s="97"/>
      <c r="SNC717" s="97"/>
      <c r="SND717" s="97"/>
      <c r="SNE717" s="97"/>
      <c r="SNF717" s="97"/>
      <c r="SNI717" s="97"/>
      <c r="SNJ717" s="97"/>
      <c r="SNK717" s="97"/>
      <c r="SNL717" s="97"/>
      <c r="SNM717" s="97"/>
      <c r="SNN717" s="97"/>
      <c r="SNQ717" s="97"/>
      <c r="SNR717" s="97"/>
      <c r="SNS717" s="97"/>
      <c r="SNT717" s="97"/>
      <c r="SNU717" s="97"/>
      <c r="SNV717" s="97"/>
      <c r="SNY717" s="97"/>
      <c r="SNZ717" s="97"/>
      <c r="SOA717" s="97"/>
      <c r="SOB717" s="97"/>
      <c r="SOC717" s="97"/>
      <c r="SOD717" s="97"/>
      <c r="SOG717" s="97"/>
      <c r="SOH717" s="97"/>
      <c r="SOI717" s="97"/>
      <c r="SOJ717" s="97"/>
      <c r="SOK717" s="97"/>
      <c r="SOL717" s="97"/>
      <c r="SOO717" s="97"/>
      <c r="SOP717" s="97"/>
      <c r="SOQ717" s="97"/>
      <c r="SOR717" s="97"/>
      <c r="SOS717" s="97"/>
      <c r="SOT717" s="97"/>
      <c r="SOW717" s="97"/>
      <c r="SOX717" s="97"/>
      <c r="SOY717" s="97"/>
      <c r="SOZ717" s="97"/>
      <c r="SPA717" s="97"/>
      <c r="SPB717" s="97"/>
      <c r="SPE717" s="97"/>
      <c r="SPF717" s="97"/>
      <c r="SPG717" s="97"/>
      <c r="SPH717" s="97"/>
      <c r="SPI717" s="97"/>
      <c r="SPJ717" s="97"/>
      <c r="SPM717" s="97"/>
      <c r="SPN717" s="97"/>
      <c r="SPO717" s="97"/>
      <c r="SPP717" s="97"/>
      <c r="SPQ717" s="97"/>
      <c r="SPR717" s="97"/>
      <c r="SPU717" s="97"/>
      <c r="SPV717" s="97"/>
      <c r="SPW717" s="97"/>
      <c r="SPX717" s="97"/>
      <c r="SPY717" s="97"/>
      <c r="SPZ717" s="97"/>
      <c r="SQC717" s="97"/>
      <c r="SQD717" s="97"/>
      <c r="SQE717" s="97"/>
      <c r="SQF717" s="97"/>
      <c r="SQG717" s="97"/>
      <c r="SQH717" s="97"/>
      <c r="SQK717" s="97"/>
      <c r="SQL717" s="97"/>
      <c r="SQM717" s="97"/>
      <c r="SQN717" s="97"/>
      <c r="SQO717" s="97"/>
      <c r="SQP717" s="97"/>
      <c r="SQS717" s="97"/>
      <c r="SQT717" s="97"/>
      <c r="SQU717" s="97"/>
      <c r="SQV717" s="97"/>
      <c r="SQW717" s="97"/>
      <c r="SQX717" s="97"/>
      <c r="SRA717" s="97"/>
      <c r="SRB717" s="97"/>
      <c r="SRC717" s="97"/>
      <c r="SRD717" s="97"/>
      <c r="SRE717" s="97"/>
      <c r="SRF717" s="97"/>
      <c r="SRI717" s="97"/>
      <c r="SRJ717" s="97"/>
      <c r="SRK717" s="97"/>
      <c r="SRL717" s="97"/>
      <c r="SRM717" s="97"/>
      <c r="SRN717" s="97"/>
      <c r="SRQ717" s="97"/>
      <c r="SRR717" s="97"/>
      <c r="SRS717" s="97"/>
      <c r="SRT717" s="97"/>
      <c r="SRU717" s="97"/>
      <c r="SRV717" s="97"/>
      <c r="SRY717" s="97"/>
      <c r="SRZ717" s="97"/>
      <c r="SSA717" s="97"/>
      <c r="SSB717" s="97"/>
      <c r="SSC717" s="97"/>
      <c r="SSD717" s="97"/>
      <c r="SSG717" s="97"/>
      <c r="SSH717" s="97"/>
      <c r="SSI717" s="97"/>
      <c r="SSJ717" s="97"/>
      <c r="SSK717" s="97"/>
      <c r="SSL717" s="97"/>
      <c r="SSO717" s="97"/>
      <c r="SSP717" s="97"/>
      <c r="SSQ717" s="97"/>
      <c r="SSR717" s="97"/>
      <c r="SSS717" s="97"/>
      <c r="SST717" s="97"/>
      <c r="SSW717" s="97"/>
      <c r="SSX717" s="97"/>
      <c r="SSY717" s="97"/>
      <c r="SSZ717" s="97"/>
      <c r="STA717" s="97"/>
      <c r="STB717" s="97"/>
      <c r="STE717" s="97"/>
      <c r="STF717" s="97"/>
      <c r="STG717" s="97"/>
      <c r="STH717" s="97"/>
      <c r="STI717" s="97"/>
      <c r="STJ717" s="97"/>
      <c r="STM717" s="97"/>
      <c r="STN717" s="97"/>
      <c r="STO717" s="97"/>
      <c r="STP717" s="97"/>
      <c r="STQ717" s="97"/>
      <c r="STR717" s="97"/>
      <c r="STU717" s="97"/>
      <c r="STV717" s="97"/>
      <c r="STW717" s="97"/>
      <c r="STX717" s="97"/>
      <c r="STY717" s="97"/>
      <c r="STZ717" s="97"/>
      <c r="SUC717" s="97"/>
      <c r="SUD717" s="97"/>
      <c r="SUE717" s="97"/>
      <c r="SUF717" s="97"/>
      <c r="SUG717" s="97"/>
      <c r="SUH717" s="97"/>
      <c r="SUK717" s="97"/>
      <c r="SUL717" s="97"/>
      <c r="SUM717" s="97"/>
      <c r="SUN717" s="97"/>
      <c r="SUO717" s="97"/>
      <c r="SUP717" s="97"/>
      <c r="SUS717" s="97"/>
      <c r="SUT717" s="97"/>
      <c r="SUU717" s="97"/>
      <c r="SUV717" s="97"/>
      <c r="SUW717" s="97"/>
      <c r="SUX717" s="97"/>
      <c r="SVA717" s="97"/>
      <c r="SVB717" s="97"/>
      <c r="SVC717" s="97"/>
      <c r="SVD717" s="97"/>
      <c r="SVE717" s="97"/>
      <c r="SVF717" s="97"/>
      <c r="SVI717" s="97"/>
      <c r="SVJ717" s="97"/>
      <c r="SVK717" s="97"/>
      <c r="SVL717" s="97"/>
      <c r="SVM717" s="97"/>
      <c r="SVN717" s="97"/>
      <c r="SVQ717" s="97"/>
      <c r="SVR717" s="97"/>
      <c r="SVS717" s="97"/>
      <c r="SVT717" s="97"/>
      <c r="SVU717" s="97"/>
      <c r="SVV717" s="97"/>
      <c r="SVY717" s="97"/>
      <c r="SVZ717" s="97"/>
      <c r="SWA717" s="97"/>
      <c r="SWB717" s="97"/>
      <c r="SWC717" s="97"/>
      <c r="SWD717" s="97"/>
      <c r="SWG717" s="97"/>
      <c r="SWH717" s="97"/>
      <c r="SWI717" s="97"/>
      <c r="SWJ717" s="97"/>
      <c r="SWK717" s="97"/>
      <c r="SWL717" s="97"/>
      <c r="SWO717" s="97"/>
      <c r="SWP717" s="97"/>
      <c r="SWQ717" s="97"/>
      <c r="SWR717" s="97"/>
      <c r="SWS717" s="97"/>
      <c r="SWT717" s="97"/>
      <c r="SWW717" s="97"/>
      <c r="SWX717" s="97"/>
      <c r="SWY717" s="97"/>
      <c r="SWZ717" s="97"/>
      <c r="SXA717" s="97"/>
      <c r="SXB717" s="97"/>
      <c r="SXE717" s="97"/>
      <c r="SXF717" s="97"/>
      <c r="SXG717" s="97"/>
      <c r="SXH717" s="97"/>
      <c r="SXI717" s="97"/>
      <c r="SXJ717" s="97"/>
      <c r="SXM717" s="97"/>
      <c r="SXN717" s="97"/>
      <c r="SXO717" s="97"/>
      <c r="SXP717" s="97"/>
      <c r="SXQ717" s="97"/>
      <c r="SXR717" s="97"/>
      <c r="SXU717" s="97"/>
      <c r="SXV717" s="97"/>
      <c r="SXW717" s="97"/>
      <c r="SXX717" s="97"/>
      <c r="SXY717" s="97"/>
      <c r="SXZ717" s="97"/>
      <c r="SYC717" s="97"/>
      <c r="SYD717" s="97"/>
      <c r="SYE717" s="97"/>
      <c r="SYF717" s="97"/>
      <c r="SYG717" s="97"/>
      <c r="SYH717" s="97"/>
      <c r="SYK717" s="97"/>
      <c r="SYL717" s="97"/>
      <c r="SYM717" s="97"/>
      <c r="SYN717" s="97"/>
      <c r="SYO717" s="97"/>
      <c r="SYP717" s="97"/>
      <c r="SYS717" s="97"/>
      <c r="SYT717" s="97"/>
      <c r="SYU717" s="97"/>
      <c r="SYV717" s="97"/>
      <c r="SYW717" s="97"/>
      <c r="SYX717" s="97"/>
      <c r="SZA717" s="97"/>
      <c r="SZB717" s="97"/>
      <c r="SZC717" s="97"/>
      <c r="SZD717" s="97"/>
      <c r="SZE717" s="97"/>
      <c r="SZF717" s="97"/>
      <c r="SZI717" s="97"/>
      <c r="SZJ717" s="97"/>
      <c r="SZK717" s="97"/>
      <c r="SZL717" s="97"/>
      <c r="SZM717" s="97"/>
      <c r="SZN717" s="97"/>
      <c r="SZQ717" s="97"/>
      <c r="SZR717" s="97"/>
      <c r="SZS717" s="97"/>
      <c r="SZT717" s="97"/>
      <c r="SZU717" s="97"/>
      <c r="SZV717" s="97"/>
      <c r="SZY717" s="97"/>
      <c r="SZZ717" s="97"/>
      <c r="TAA717" s="97"/>
      <c r="TAB717" s="97"/>
      <c r="TAC717" s="97"/>
      <c r="TAD717" s="97"/>
      <c r="TAG717" s="97"/>
      <c r="TAH717" s="97"/>
      <c r="TAI717" s="97"/>
      <c r="TAJ717" s="97"/>
      <c r="TAK717" s="97"/>
      <c r="TAL717" s="97"/>
      <c r="TAO717" s="97"/>
      <c r="TAP717" s="97"/>
      <c r="TAQ717" s="97"/>
      <c r="TAR717" s="97"/>
      <c r="TAS717" s="97"/>
      <c r="TAT717" s="97"/>
      <c r="TAW717" s="97"/>
      <c r="TAX717" s="97"/>
      <c r="TAY717" s="97"/>
      <c r="TAZ717" s="97"/>
      <c r="TBA717" s="97"/>
      <c r="TBB717" s="97"/>
      <c r="TBE717" s="97"/>
      <c r="TBF717" s="97"/>
      <c r="TBG717" s="97"/>
      <c r="TBH717" s="97"/>
      <c r="TBI717" s="97"/>
      <c r="TBJ717" s="97"/>
      <c r="TBM717" s="97"/>
      <c r="TBN717" s="97"/>
      <c r="TBO717" s="97"/>
      <c r="TBP717" s="97"/>
      <c r="TBQ717" s="97"/>
      <c r="TBR717" s="97"/>
      <c r="TBU717" s="97"/>
      <c r="TBV717" s="97"/>
      <c r="TBW717" s="97"/>
      <c r="TBX717" s="97"/>
      <c r="TBY717" s="97"/>
      <c r="TBZ717" s="97"/>
      <c r="TCC717" s="97"/>
      <c r="TCD717" s="97"/>
      <c r="TCE717" s="97"/>
      <c r="TCF717" s="97"/>
      <c r="TCG717" s="97"/>
      <c r="TCH717" s="97"/>
      <c r="TCK717" s="97"/>
      <c r="TCL717" s="97"/>
      <c r="TCM717" s="97"/>
      <c r="TCN717" s="97"/>
      <c r="TCO717" s="97"/>
      <c r="TCP717" s="97"/>
      <c r="TCS717" s="97"/>
      <c r="TCT717" s="97"/>
      <c r="TCU717" s="97"/>
      <c r="TCV717" s="97"/>
      <c r="TCW717" s="97"/>
      <c r="TCX717" s="97"/>
      <c r="TDA717" s="97"/>
      <c r="TDB717" s="97"/>
      <c r="TDC717" s="97"/>
      <c r="TDD717" s="97"/>
      <c r="TDE717" s="97"/>
      <c r="TDF717" s="97"/>
      <c r="TDI717" s="97"/>
      <c r="TDJ717" s="97"/>
      <c r="TDK717" s="97"/>
      <c r="TDL717" s="97"/>
      <c r="TDM717" s="97"/>
      <c r="TDN717" s="97"/>
      <c r="TDQ717" s="97"/>
      <c r="TDR717" s="97"/>
      <c r="TDS717" s="97"/>
      <c r="TDT717" s="97"/>
      <c r="TDU717" s="97"/>
      <c r="TDV717" s="97"/>
      <c r="TDY717" s="97"/>
      <c r="TDZ717" s="97"/>
      <c r="TEA717" s="97"/>
      <c r="TEB717" s="97"/>
      <c r="TEC717" s="97"/>
      <c r="TED717" s="97"/>
      <c r="TEG717" s="97"/>
      <c r="TEH717" s="97"/>
      <c r="TEI717" s="97"/>
      <c r="TEJ717" s="97"/>
      <c r="TEK717" s="97"/>
      <c r="TEL717" s="97"/>
      <c r="TEO717" s="97"/>
      <c r="TEP717" s="97"/>
      <c r="TEQ717" s="97"/>
      <c r="TER717" s="97"/>
      <c r="TES717" s="97"/>
      <c r="TET717" s="97"/>
      <c r="TEW717" s="97"/>
      <c r="TEX717" s="97"/>
      <c r="TEY717" s="97"/>
      <c r="TEZ717" s="97"/>
      <c r="TFA717" s="97"/>
      <c r="TFB717" s="97"/>
      <c r="TFE717" s="97"/>
      <c r="TFF717" s="97"/>
      <c r="TFG717" s="97"/>
      <c r="TFH717" s="97"/>
      <c r="TFI717" s="97"/>
      <c r="TFJ717" s="97"/>
      <c r="TFM717" s="97"/>
      <c r="TFN717" s="97"/>
      <c r="TFO717" s="97"/>
      <c r="TFP717" s="97"/>
      <c r="TFQ717" s="97"/>
      <c r="TFR717" s="97"/>
      <c r="TFU717" s="97"/>
      <c r="TFV717" s="97"/>
      <c r="TFW717" s="97"/>
      <c r="TFX717" s="97"/>
      <c r="TFY717" s="97"/>
      <c r="TFZ717" s="97"/>
      <c r="TGC717" s="97"/>
      <c r="TGD717" s="97"/>
      <c r="TGE717" s="97"/>
      <c r="TGF717" s="97"/>
      <c r="TGG717" s="97"/>
      <c r="TGH717" s="97"/>
      <c r="TGK717" s="97"/>
      <c r="TGL717" s="97"/>
      <c r="TGM717" s="97"/>
      <c r="TGN717" s="97"/>
      <c r="TGO717" s="97"/>
      <c r="TGP717" s="97"/>
      <c r="TGS717" s="97"/>
      <c r="TGT717" s="97"/>
      <c r="TGU717" s="97"/>
      <c r="TGV717" s="97"/>
      <c r="TGW717" s="97"/>
      <c r="TGX717" s="97"/>
      <c r="THA717" s="97"/>
      <c r="THB717" s="97"/>
      <c r="THC717" s="97"/>
      <c r="THD717" s="97"/>
      <c r="THE717" s="97"/>
      <c r="THF717" s="97"/>
      <c r="THI717" s="97"/>
      <c r="THJ717" s="97"/>
      <c r="THK717" s="97"/>
      <c r="THL717" s="97"/>
      <c r="THM717" s="97"/>
      <c r="THN717" s="97"/>
      <c r="THQ717" s="97"/>
      <c r="THR717" s="97"/>
      <c r="THS717" s="97"/>
      <c r="THT717" s="97"/>
      <c r="THU717" s="97"/>
      <c r="THV717" s="97"/>
      <c r="THY717" s="97"/>
      <c r="THZ717" s="97"/>
      <c r="TIA717" s="97"/>
      <c r="TIB717" s="97"/>
      <c r="TIC717" s="97"/>
      <c r="TID717" s="97"/>
      <c r="TIG717" s="97"/>
      <c r="TIH717" s="97"/>
      <c r="TII717" s="97"/>
      <c r="TIJ717" s="97"/>
      <c r="TIK717" s="97"/>
      <c r="TIL717" s="97"/>
      <c r="TIO717" s="97"/>
      <c r="TIP717" s="97"/>
      <c r="TIQ717" s="97"/>
      <c r="TIR717" s="97"/>
      <c r="TIS717" s="97"/>
      <c r="TIT717" s="97"/>
      <c r="TIW717" s="97"/>
      <c r="TIX717" s="97"/>
      <c r="TIY717" s="97"/>
      <c r="TIZ717" s="97"/>
      <c r="TJA717" s="97"/>
      <c r="TJB717" s="97"/>
      <c r="TJE717" s="97"/>
      <c r="TJF717" s="97"/>
      <c r="TJG717" s="97"/>
      <c r="TJH717" s="97"/>
      <c r="TJI717" s="97"/>
      <c r="TJJ717" s="97"/>
      <c r="TJM717" s="97"/>
      <c r="TJN717" s="97"/>
      <c r="TJO717" s="97"/>
      <c r="TJP717" s="97"/>
      <c r="TJQ717" s="97"/>
      <c r="TJR717" s="97"/>
      <c r="TJU717" s="97"/>
      <c r="TJV717" s="97"/>
      <c r="TJW717" s="97"/>
      <c r="TJX717" s="97"/>
      <c r="TJY717" s="97"/>
      <c r="TJZ717" s="97"/>
      <c r="TKC717" s="97"/>
      <c r="TKD717" s="97"/>
      <c r="TKE717" s="97"/>
      <c r="TKF717" s="97"/>
      <c r="TKG717" s="97"/>
      <c r="TKH717" s="97"/>
      <c r="TKK717" s="97"/>
      <c r="TKL717" s="97"/>
      <c r="TKM717" s="97"/>
      <c r="TKN717" s="97"/>
      <c r="TKO717" s="97"/>
      <c r="TKP717" s="97"/>
      <c r="TKS717" s="97"/>
      <c r="TKT717" s="97"/>
      <c r="TKU717" s="97"/>
      <c r="TKV717" s="97"/>
      <c r="TKW717" s="97"/>
      <c r="TKX717" s="97"/>
      <c r="TLA717" s="97"/>
      <c r="TLB717" s="97"/>
      <c r="TLC717" s="97"/>
      <c r="TLD717" s="97"/>
      <c r="TLE717" s="97"/>
      <c r="TLF717" s="97"/>
      <c r="TLI717" s="97"/>
      <c r="TLJ717" s="97"/>
      <c r="TLK717" s="97"/>
      <c r="TLL717" s="97"/>
      <c r="TLM717" s="97"/>
      <c r="TLN717" s="97"/>
      <c r="TLQ717" s="97"/>
      <c r="TLR717" s="97"/>
      <c r="TLS717" s="97"/>
      <c r="TLT717" s="97"/>
      <c r="TLU717" s="97"/>
      <c r="TLV717" s="97"/>
      <c r="TLY717" s="97"/>
      <c r="TLZ717" s="97"/>
      <c r="TMA717" s="97"/>
      <c r="TMB717" s="97"/>
      <c r="TMC717" s="97"/>
      <c r="TMD717" s="97"/>
      <c r="TMG717" s="97"/>
      <c r="TMH717" s="97"/>
      <c r="TMI717" s="97"/>
      <c r="TMJ717" s="97"/>
      <c r="TMK717" s="97"/>
      <c r="TML717" s="97"/>
      <c r="TMO717" s="97"/>
      <c r="TMP717" s="97"/>
      <c r="TMQ717" s="97"/>
      <c r="TMR717" s="97"/>
      <c r="TMS717" s="97"/>
      <c r="TMT717" s="97"/>
      <c r="TMW717" s="97"/>
      <c r="TMX717" s="97"/>
      <c r="TMY717" s="97"/>
      <c r="TMZ717" s="97"/>
      <c r="TNA717" s="97"/>
      <c r="TNB717" s="97"/>
      <c r="TNE717" s="97"/>
      <c r="TNF717" s="97"/>
      <c r="TNG717" s="97"/>
      <c r="TNH717" s="97"/>
      <c r="TNI717" s="97"/>
      <c r="TNJ717" s="97"/>
      <c r="TNM717" s="97"/>
      <c r="TNN717" s="97"/>
      <c r="TNO717" s="97"/>
      <c r="TNP717" s="97"/>
      <c r="TNQ717" s="97"/>
      <c r="TNR717" s="97"/>
      <c r="TNU717" s="97"/>
      <c r="TNV717" s="97"/>
      <c r="TNW717" s="97"/>
      <c r="TNX717" s="97"/>
      <c r="TNY717" s="97"/>
      <c r="TNZ717" s="97"/>
      <c r="TOC717" s="97"/>
      <c r="TOD717" s="97"/>
      <c r="TOE717" s="97"/>
      <c r="TOF717" s="97"/>
      <c r="TOG717" s="97"/>
      <c r="TOH717" s="97"/>
      <c r="TOK717" s="97"/>
      <c r="TOL717" s="97"/>
      <c r="TOM717" s="97"/>
      <c r="TON717" s="97"/>
      <c r="TOO717" s="97"/>
      <c r="TOP717" s="97"/>
      <c r="TOS717" s="97"/>
      <c r="TOT717" s="97"/>
      <c r="TOU717" s="97"/>
      <c r="TOV717" s="97"/>
      <c r="TOW717" s="97"/>
      <c r="TOX717" s="97"/>
      <c r="TPA717" s="97"/>
      <c r="TPB717" s="97"/>
      <c r="TPC717" s="97"/>
      <c r="TPD717" s="97"/>
      <c r="TPE717" s="97"/>
      <c r="TPF717" s="97"/>
      <c r="TPI717" s="97"/>
      <c r="TPJ717" s="97"/>
      <c r="TPK717" s="97"/>
      <c r="TPL717" s="97"/>
      <c r="TPM717" s="97"/>
      <c r="TPN717" s="97"/>
      <c r="TPQ717" s="97"/>
      <c r="TPR717" s="97"/>
      <c r="TPS717" s="97"/>
      <c r="TPT717" s="97"/>
      <c r="TPU717" s="97"/>
      <c r="TPV717" s="97"/>
      <c r="TPY717" s="97"/>
      <c r="TPZ717" s="97"/>
      <c r="TQA717" s="97"/>
      <c r="TQB717" s="97"/>
      <c r="TQC717" s="97"/>
      <c r="TQD717" s="97"/>
      <c r="TQG717" s="97"/>
      <c r="TQH717" s="97"/>
      <c r="TQI717" s="97"/>
      <c r="TQJ717" s="97"/>
      <c r="TQK717" s="97"/>
      <c r="TQL717" s="97"/>
      <c r="TQO717" s="97"/>
      <c r="TQP717" s="97"/>
      <c r="TQQ717" s="97"/>
      <c r="TQR717" s="97"/>
      <c r="TQS717" s="97"/>
      <c r="TQT717" s="97"/>
      <c r="TQW717" s="97"/>
      <c r="TQX717" s="97"/>
      <c r="TQY717" s="97"/>
      <c r="TQZ717" s="97"/>
      <c r="TRA717" s="97"/>
      <c r="TRB717" s="97"/>
      <c r="TRE717" s="97"/>
      <c r="TRF717" s="97"/>
      <c r="TRG717" s="97"/>
      <c r="TRH717" s="97"/>
      <c r="TRI717" s="97"/>
      <c r="TRJ717" s="97"/>
      <c r="TRM717" s="97"/>
      <c r="TRN717" s="97"/>
      <c r="TRO717" s="97"/>
      <c r="TRP717" s="97"/>
      <c r="TRQ717" s="97"/>
      <c r="TRR717" s="97"/>
      <c r="TRU717" s="97"/>
      <c r="TRV717" s="97"/>
      <c r="TRW717" s="97"/>
      <c r="TRX717" s="97"/>
      <c r="TRY717" s="97"/>
      <c r="TRZ717" s="97"/>
      <c r="TSC717" s="97"/>
      <c r="TSD717" s="97"/>
      <c r="TSE717" s="97"/>
      <c r="TSF717" s="97"/>
      <c r="TSG717" s="97"/>
      <c r="TSH717" s="97"/>
      <c r="TSK717" s="97"/>
      <c r="TSL717" s="97"/>
      <c r="TSM717" s="97"/>
      <c r="TSN717" s="97"/>
      <c r="TSO717" s="97"/>
      <c r="TSP717" s="97"/>
      <c r="TSS717" s="97"/>
      <c r="TST717" s="97"/>
      <c r="TSU717" s="97"/>
      <c r="TSV717" s="97"/>
      <c r="TSW717" s="97"/>
      <c r="TSX717" s="97"/>
      <c r="TTA717" s="97"/>
      <c r="TTB717" s="97"/>
      <c r="TTC717" s="97"/>
      <c r="TTD717" s="97"/>
      <c r="TTE717" s="97"/>
      <c r="TTF717" s="97"/>
      <c r="TTI717" s="97"/>
      <c r="TTJ717" s="97"/>
      <c r="TTK717" s="97"/>
      <c r="TTL717" s="97"/>
      <c r="TTM717" s="97"/>
      <c r="TTN717" s="97"/>
      <c r="TTQ717" s="97"/>
      <c r="TTR717" s="97"/>
      <c r="TTS717" s="97"/>
      <c r="TTT717" s="97"/>
      <c r="TTU717" s="97"/>
      <c r="TTV717" s="97"/>
      <c r="TTY717" s="97"/>
      <c r="TTZ717" s="97"/>
      <c r="TUA717" s="97"/>
      <c r="TUB717" s="97"/>
      <c r="TUC717" s="97"/>
      <c r="TUD717" s="97"/>
      <c r="TUG717" s="97"/>
      <c r="TUH717" s="97"/>
      <c r="TUI717" s="97"/>
      <c r="TUJ717" s="97"/>
      <c r="TUK717" s="97"/>
      <c r="TUL717" s="97"/>
      <c r="TUO717" s="97"/>
      <c r="TUP717" s="97"/>
      <c r="TUQ717" s="97"/>
      <c r="TUR717" s="97"/>
      <c r="TUS717" s="97"/>
      <c r="TUT717" s="97"/>
      <c r="TUW717" s="97"/>
      <c r="TUX717" s="97"/>
      <c r="TUY717" s="97"/>
      <c r="TUZ717" s="97"/>
      <c r="TVA717" s="97"/>
      <c r="TVB717" s="97"/>
      <c r="TVE717" s="97"/>
      <c r="TVF717" s="97"/>
      <c r="TVG717" s="97"/>
      <c r="TVH717" s="97"/>
      <c r="TVI717" s="97"/>
      <c r="TVJ717" s="97"/>
      <c r="TVM717" s="97"/>
      <c r="TVN717" s="97"/>
      <c r="TVO717" s="97"/>
      <c r="TVP717" s="97"/>
      <c r="TVQ717" s="97"/>
      <c r="TVR717" s="97"/>
      <c r="TVU717" s="97"/>
      <c r="TVV717" s="97"/>
      <c r="TVW717" s="97"/>
      <c r="TVX717" s="97"/>
      <c r="TVY717" s="97"/>
      <c r="TVZ717" s="97"/>
      <c r="TWC717" s="97"/>
      <c r="TWD717" s="97"/>
      <c r="TWE717" s="97"/>
      <c r="TWF717" s="97"/>
      <c r="TWG717" s="97"/>
      <c r="TWH717" s="97"/>
      <c r="TWK717" s="97"/>
      <c r="TWL717" s="97"/>
      <c r="TWM717" s="97"/>
      <c r="TWN717" s="97"/>
      <c r="TWO717" s="97"/>
      <c r="TWP717" s="97"/>
      <c r="TWS717" s="97"/>
      <c r="TWT717" s="97"/>
      <c r="TWU717" s="97"/>
      <c r="TWV717" s="97"/>
      <c r="TWW717" s="97"/>
      <c r="TWX717" s="97"/>
      <c r="TXA717" s="97"/>
      <c r="TXB717" s="97"/>
      <c r="TXC717" s="97"/>
      <c r="TXD717" s="97"/>
      <c r="TXE717" s="97"/>
      <c r="TXF717" s="97"/>
      <c r="TXI717" s="97"/>
      <c r="TXJ717" s="97"/>
      <c r="TXK717" s="97"/>
      <c r="TXL717" s="97"/>
      <c r="TXM717" s="97"/>
      <c r="TXN717" s="97"/>
      <c r="TXQ717" s="97"/>
      <c r="TXR717" s="97"/>
      <c r="TXS717" s="97"/>
      <c r="TXT717" s="97"/>
      <c r="TXU717" s="97"/>
      <c r="TXV717" s="97"/>
      <c r="TXY717" s="97"/>
      <c r="TXZ717" s="97"/>
      <c r="TYA717" s="97"/>
      <c r="TYB717" s="97"/>
      <c r="TYC717" s="97"/>
      <c r="TYD717" s="97"/>
      <c r="TYG717" s="97"/>
      <c r="TYH717" s="97"/>
      <c r="TYI717" s="97"/>
      <c r="TYJ717" s="97"/>
      <c r="TYK717" s="97"/>
      <c r="TYL717" s="97"/>
      <c r="TYO717" s="97"/>
      <c r="TYP717" s="97"/>
      <c r="TYQ717" s="97"/>
      <c r="TYR717" s="97"/>
      <c r="TYS717" s="97"/>
      <c r="TYT717" s="97"/>
      <c r="TYW717" s="97"/>
      <c r="TYX717" s="97"/>
      <c r="TYY717" s="97"/>
      <c r="TYZ717" s="97"/>
      <c r="TZA717" s="97"/>
      <c r="TZB717" s="97"/>
      <c r="TZE717" s="97"/>
      <c r="TZF717" s="97"/>
      <c r="TZG717" s="97"/>
      <c r="TZH717" s="97"/>
      <c r="TZI717" s="97"/>
      <c r="TZJ717" s="97"/>
      <c r="TZM717" s="97"/>
      <c r="TZN717" s="97"/>
      <c r="TZO717" s="97"/>
      <c r="TZP717" s="97"/>
      <c r="TZQ717" s="97"/>
      <c r="TZR717" s="97"/>
      <c r="TZU717" s="97"/>
      <c r="TZV717" s="97"/>
      <c r="TZW717" s="97"/>
      <c r="TZX717" s="97"/>
      <c r="TZY717" s="97"/>
      <c r="TZZ717" s="97"/>
      <c r="UAC717" s="97"/>
      <c r="UAD717" s="97"/>
      <c r="UAE717" s="97"/>
      <c r="UAF717" s="97"/>
      <c r="UAG717" s="97"/>
      <c r="UAH717" s="97"/>
      <c r="UAK717" s="97"/>
      <c r="UAL717" s="97"/>
      <c r="UAM717" s="97"/>
      <c r="UAN717" s="97"/>
      <c r="UAO717" s="97"/>
      <c r="UAP717" s="97"/>
      <c r="UAS717" s="97"/>
      <c r="UAT717" s="97"/>
      <c r="UAU717" s="97"/>
      <c r="UAV717" s="97"/>
      <c r="UAW717" s="97"/>
      <c r="UAX717" s="97"/>
      <c r="UBA717" s="97"/>
      <c r="UBB717" s="97"/>
      <c r="UBC717" s="97"/>
      <c r="UBD717" s="97"/>
      <c r="UBE717" s="97"/>
      <c r="UBF717" s="97"/>
      <c r="UBI717" s="97"/>
      <c r="UBJ717" s="97"/>
      <c r="UBK717" s="97"/>
      <c r="UBL717" s="97"/>
      <c r="UBM717" s="97"/>
      <c r="UBN717" s="97"/>
      <c r="UBQ717" s="97"/>
      <c r="UBR717" s="97"/>
      <c r="UBS717" s="97"/>
      <c r="UBT717" s="97"/>
      <c r="UBU717" s="97"/>
      <c r="UBV717" s="97"/>
      <c r="UBY717" s="97"/>
      <c r="UBZ717" s="97"/>
      <c r="UCA717" s="97"/>
      <c r="UCB717" s="97"/>
      <c r="UCC717" s="97"/>
      <c r="UCD717" s="97"/>
      <c r="UCG717" s="97"/>
      <c r="UCH717" s="97"/>
      <c r="UCI717" s="97"/>
      <c r="UCJ717" s="97"/>
      <c r="UCK717" s="97"/>
      <c r="UCL717" s="97"/>
      <c r="UCO717" s="97"/>
      <c r="UCP717" s="97"/>
      <c r="UCQ717" s="97"/>
      <c r="UCR717" s="97"/>
      <c r="UCS717" s="97"/>
      <c r="UCT717" s="97"/>
      <c r="UCW717" s="97"/>
      <c r="UCX717" s="97"/>
      <c r="UCY717" s="97"/>
      <c r="UCZ717" s="97"/>
      <c r="UDA717" s="97"/>
      <c r="UDB717" s="97"/>
      <c r="UDE717" s="97"/>
      <c r="UDF717" s="97"/>
      <c r="UDG717" s="97"/>
      <c r="UDH717" s="97"/>
      <c r="UDI717" s="97"/>
      <c r="UDJ717" s="97"/>
      <c r="UDM717" s="97"/>
      <c r="UDN717" s="97"/>
      <c r="UDO717" s="97"/>
      <c r="UDP717" s="97"/>
      <c r="UDQ717" s="97"/>
      <c r="UDR717" s="97"/>
      <c r="UDU717" s="97"/>
      <c r="UDV717" s="97"/>
      <c r="UDW717" s="97"/>
      <c r="UDX717" s="97"/>
      <c r="UDY717" s="97"/>
      <c r="UDZ717" s="97"/>
      <c r="UEC717" s="97"/>
      <c r="UED717" s="97"/>
      <c r="UEE717" s="97"/>
      <c r="UEF717" s="97"/>
      <c r="UEG717" s="97"/>
      <c r="UEH717" s="97"/>
      <c r="UEK717" s="97"/>
      <c r="UEL717" s="97"/>
      <c r="UEM717" s="97"/>
      <c r="UEN717" s="97"/>
      <c r="UEO717" s="97"/>
      <c r="UEP717" s="97"/>
      <c r="UES717" s="97"/>
      <c r="UET717" s="97"/>
      <c r="UEU717" s="97"/>
      <c r="UEV717" s="97"/>
      <c r="UEW717" s="97"/>
      <c r="UEX717" s="97"/>
      <c r="UFA717" s="97"/>
      <c r="UFB717" s="97"/>
      <c r="UFC717" s="97"/>
      <c r="UFD717" s="97"/>
      <c r="UFE717" s="97"/>
      <c r="UFF717" s="97"/>
      <c r="UFI717" s="97"/>
      <c r="UFJ717" s="97"/>
      <c r="UFK717" s="97"/>
      <c r="UFL717" s="97"/>
      <c r="UFM717" s="97"/>
      <c r="UFN717" s="97"/>
      <c r="UFQ717" s="97"/>
      <c r="UFR717" s="97"/>
      <c r="UFS717" s="97"/>
      <c r="UFT717" s="97"/>
      <c r="UFU717" s="97"/>
      <c r="UFV717" s="97"/>
      <c r="UFY717" s="97"/>
      <c r="UFZ717" s="97"/>
      <c r="UGA717" s="97"/>
      <c r="UGB717" s="97"/>
      <c r="UGC717" s="97"/>
      <c r="UGD717" s="97"/>
      <c r="UGG717" s="97"/>
      <c r="UGH717" s="97"/>
      <c r="UGI717" s="97"/>
      <c r="UGJ717" s="97"/>
      <c r="UGK717" s="97"/>
      <c r="UGL717" s="97"/>
      <c r="UGO717" s="97"/>
      <c r="UGP717" s="97"/>
      <c r="UGQ717" s="97"/>
      <c r="UGR717" s="97"/>
      <c r="UGS717" s="97"/>
      <c r="UGT717" s="97"/>
      <c r="UGW717" s="97"/>
      <c r="UGX717" s="97"/>
      <c r="UGY717" s="97"/>
      <c r="UGZ717" s="97"/>
      <c r="UHA717" s="97"/>
      <c r="UHB717" s="97"/>
      <c r="UHE717" s="97"/>
      <c r="UHF717" s="97"/>
      <c r="UHG717" s="97"/>
      <c r="UHH717" s="97"/>
      <c r="UHI717" s="97"/>
      <c r="UHJ717" s="97"/>
      <c r="UHM717" s="97"/>
      <c r="UHN717" s="97"/>
      <c r="UHO717" s="97"/>
      <c r="UHP717" s="97"/>
      <c r="UHQ717" s="97"/>
      <c r="UHR717" s="97"/>
      <c r="UHU717" s="97"/>
      <c r="UHV717" s="97"/>
      <c r="UHW717" s="97"/>
      <c r="UHX717" s="97"/>
      <c r="UHY717" s="97"/>
      <c r="UHZ717" s="97"/>
      <c r="UIC717" s="97"/>
      <c r="UID717" s="97"/>
      <c r="UIE717" s="97"/>
      <c r="UIF717" s="97"/>
      <c r="UIG717" s="97"/>
      <c r="UIH717" s="97"/>
      <c r="UIK717" s="97"/>
      <c r="UIL717" s="97"/>
      <c r="UIM717" s="97"/>
      <c r="UIN717" s="97"/>
      <c r="UIO717" s="97"/>
      <c r="UIP717" s="97"/>
      <c r="UIS717" s="97"/>
      <c r="UIT717" s="97"/>
      <c r="UIU717" s="97"/>
      <c r="UIV717" s="97"/>
      <c r="UIW717" s="97"/>
      <c r="UIX717" s="97"/>
      <c r="UJA717" s="97"/>
      <c r="UJB717" s="97"/>
      <c r="UJC717" s="97"/>
      <c r="UJD717" s="97"/>
      <c r="UJE717" s="97"/>
      <c r="UJF717" s="97"/>
      <c r="UJI717" s="97"/>
      <c r="UJJ717" s="97"/>
      <c r="UJK717" s="97"/>
      <c r="UJL717" s="97"/>
      <c r="UJM717" s="97"/>
      <c r="UJN717" s="97"/>
      <c r="UJQ717" s="97"/>
      <c r="UJR717" s="97"/>
      <c r="UJS717" s="97"/>
      <c r="UJT717" s="97"/>
      <c r="UJU717" s="97"/>
      <c r="UJV717" s="97"/>
      <c r="UJY717" s="97"/>
      <c r="UJZ717" s="97"/>
      <c r="UKA717" s="97"/>
      <c r="UKB717" s="97"/>
      <c r="UKC717" s="97"/>
      <c r="UKD717" s="97"/>
      <c r="UKG717" s="97"/>
      <c r="UKH717" s="97"/>
      <c r="UKI717" s="97"/>
      <c r="UKJ717" s="97"/>
      <c r="UKK717" s="97"/>
      <c r="UKL717" s="97"/>
      <c r="UKO717" s="97"/>
      <c r="UKP717" s="97"/>
      <c r="UKQ717" s="97"/>
      <c r="UKR717" s="97"/>
      <c r="UKS717" s="97"/>
      <c r="UKT717" s="97"/>
      <c r="UKW717" s="97"/>
      <c r="UKX717" s="97"/>
      <c r="UKY717" s="97"/>
      <c r="UKZ717" s="97"/>
      <c r="ULA717" s="97"/>
      <c r="ULB717" s="97"/>
      <c r="ULE717" s="97"/>
      <c r="ULF717" s="97"/>
      <c r="ULG717" s="97"/>
      <c r="ULH717" s="97"/>
      <c r="ULI717" s="97"/>
      <c r="ULJ717" s="97"/>
      <c r="ULM717" s="97"/>
      <c r="ULN717" s="97"/>
      <c r="ULO717" s="97"/>
      <c r="ULP717" s="97"/>
      <c r="ULQ717" s="97"/>
      <c r="ULR717" s="97"/>
      <c r="ULU717" s="97"/>
      <c r="ULV717" s="97"/>
      <c r="ULW717" s="97"/>
      <c r="ULX717" s="97"/>
      <c r="ULY717" s="97"/>
      <c r="ULZ717" s="97"/>
      <c r="UMC717" s="97"/>
      <c r="UMD717" s="97"/>
      <c r="UME717" s="97"/>
      <c r="UMF717" s="97"/>
      <c r="UMG717" s="97"/>
      <c r="UMH717" s="97"/>
      <c r="UMK717" s="97"/>
      <c r="UML717" s="97"/>
      <c r="UMM717" s="97"/>
      <c r="UMN717" s="97"/>
      <c r="UMO717" s="97"/>
      <c r="UMP717" s="97"/>
      <c r="UMS717" s="97"/>
      <c r="UMT717" s="97"/>
      <c r="UMU717" s="97"/>
      <c r="UMV717" s="97"/>
      <c r="UMW717" s="97"/>
      <c r="UMX717" s="97"/>
      <c r="UNA717" s="97"/>
      <c r="UNB717" s="97"/>
      <c r="UNC717" s="97"/>
      <c r="UND717" s="97"/>
      <c r="UNE717" s="97"/>
      <c r="UNF717" s="97"/>
      <c r="UNI717" s="97"/>
      <c r="UNJ717" s="97"/>
      <c r="UNK717" s="97"/>
      <c r="UNL717" s="97"/>
      <c r="UNM717" s="97"/>
      <c r="UNN717" s="97"/>
      <c r="UNQ717" s="97"/>
      <c r="UNR717" s="97"/>
      <c r="UNS717" s="97"/>
      <c r="UNT717" s="97"/>
      <c r="UNU717" s="97"/>
      <c r="UNV717" s="97"/>
      <c r="UNY717" s="97"/>
      <c r="UNZ717" s="97"/>
      <c r="UOA717" s="97"/>
      <c r="UOB717" s="97"/>
      <c r="UOC717" s="97"/>
      <c r="UOD717" s="97"/>
      <c r="UOG717" s="97"/>
      <c r="UOH717" s="97"/>
      <c r="UOI717" s="97"/>
      <c r="UOJ717" s="97"/>
      <c r="UOK717" s="97"/>
      <c r="UOL717" s="97"/>
      <c r="UOO717" s="97"/>
      <c r="UOP717" s="97"/>
      <c r="UOQ717" s="97"/>
      <c r="UOR717" s="97"/>
      <c r="UOS717" s="97"/>
      <c r="UOT717" s="97"/>
      <c r="UOW717" s="97"/>
      <c r="UOX717" s="97"/>
      <c r="UOY717" s="97"/>
      <c r="UOZ717" s="97"/>
      <c r="UPA717" s="97"/>
      <c r="UPB717" s="97"/>
      <c r="UPE717" s="97"/>
      <c r="UPF717" s="97"/>
      <c r="UPG717" s="97"/>
      <c r="UPH717" s="97"/>
      <c r="UPI717" s="97"/>
      <c r="UPJ717" s="97"/>
      <c r="UPM717" s="97"/>
      <c r="UPN717" s="97"/>
      <c r="UPO717" s="97"/>
      <c r="UPP717" s="97"/>
      <c r="UPQ717" s="97"/>
      <c r="UPR717" s="97"/>
      <c r="UPU717" s="97"/>
      <c r="UPV717" s="97"/>
      <c r="UPW717" s="97"/>
      <c r="UPX717" s="97"/>
      <c r="UPY717" s="97"/>
      <c r="UPZ717" s="97"/>
      <c r="UQC717" s="97"/>
      <c r="UQD717" s="97"/>
      <c r="UQE717" s="97"/>
      <c r="UQF717" s="97"/>
      <c r="UQG717" s="97"/>
      <c r="UQH717" s="97"/>
      <c r="UQK717" s="97"/>
      <c r="UQL717" s="97"/>
      <c r="UQM717" s="97"/>
      <c r="UQN717" s="97"/>
      <c r="UQO717" s="97"/>
      <c r="UQP717" s="97"/>
      <c r="UQS717" s="97"/>
      <c r="UQT717" s="97"/>
      <c r="UQU717" s="97"/>
      <c r="UQV717" s="97"/>
      <c r="UQW717" s="97"/>
      <c r="UQX717" s="97"/>
      <c r="URA717" s="97"/>
      <c r="URB717" s="97"/>
      <c r="URC717" s="97"/>
      <c r="URD717" s="97"/>
      <c r="URE717" s="97"/>
      <c r="URF717" s="97"/>
      <c r="URI717" s="97"/>
      <c r="URJ717" s="97"/>
      <c r="URK717" s="97"/>
      <c r="URL717" s="97"/>
      <c r="URM717" s="97"/>
      <c r="URN717" s="97"/>
      <c r="URQ717" s="97"/>
      <c r="URR717" s="97"/>
      <c r="URS717" s="97"/>
      <c r="URT717" s="97"/>
      <c r="URU717" s="97"/>
      <c r="URV717" s="97"/>
      <c r="URY717" s="97"/>
      <c r="URZ717" s="97"/>
      <c r="USA717" s="97"/>
      <c r="USB717" s="97"/>
      <c r="USC717" s="97"/>
      <c r="USD717" s="97"/>
      <c r="USG717" s="97"/>
      <c r="USH717" s="97"/>
      <c r="USI717" s="97"/>
      <c r="USJ717" s="97"/>
      <c r="USK717" s="97"/>
      <c r="USL717" s="97"/>
      <c r="USO717" s="97"/>
      <c r="USP717" s="97"/>
      <c r="USQ717" s="97"/>
      <c r="USR717" s="97"/>
      <c r="USS717" s="97"/>
      <c r="UST717" s="97"/>
      <c r="USW717" s="97"/>
      <c r="USX717" s="97"/>
      <c r="USY717" s="97"/>
      <c r="USZ717" s="97"/>
      <c r="UTA717" s="97"/>
      <c r="UTB717" s="97"/>
      <c r="UTE717" s="97"/>
      <c r="UTF717" s="97"/>
      <c r="UTG717" s="97"/>
      <c r="UTH717" s="97"/>
      <c r="UTI717" s="97"/>
      <c r="UTJ717" s="97"/>
      <c r="UTM717" s="97"/>
      <c r="UTN717" s="97"/>
      <c r="UTO717" s="97"/>
      <c r="UTP717" s="97"/>
      <c r="UTQ717" s="97"/>
      <c r="UTR717" s="97"/>
      <c r="UTU717" s="97"/>
      <c r="UTV717" s="97"/>
      <c r="UTW717" s="97"/>
      <c r="UTX717" s="97"/>
      <c r="UTY717" s="97"/>
      <c r="UTZ717" s="97"/>
      <c r="UUC717" s="97"/>
      <c r="UUD717" s="97"/>
      <c r="UUE717" s="97"/>
      <c r="UUF717" s="97"/>
      <c r="UUG717" s="97"/>
      <c r="UUH717" s="97"/>
      <c r="UUK717" s="97"/>
      <c r="UUL717" s="97"/>
      <c r="UUM717" s="97"/>
      <c r="UUN717" s="97"/>
      <c r="UUO717" s="97"/>
      <c r="UUP717" s="97"/>
      <c r="UUS717" s="97"/>
      <c r="UUT717" s="97"/>
      <c r="UUU717" s="97"/>
      <c r="UUV717" s="97"/>
      <c r="UUW717" s="97"/>
      <c r="UUX717" s="97"/>
      <c r="UVA717" s="97"/>
      <c r="UVB717" s="97"/>
      <c r="UVC717" s="97"/>
      <c r="UVD717" s="97"/>
      <c r="UVE717" s="97"/>
      <c r="UVF717" s="97"/>
      <c r="UVI717" s="97"/>
      <c r="UVJ717" s="97"/>
      <c r="UVK717" s="97"/>
      <c r="UVL717" s="97"/>
      <c r="UVM717" s="97"/>
      <c r="UVN717" s="97"/>
      <c r="UVQ717" s="97"/>
      <c r="UVR717" s="97"/>
      <c r="UVS717" s="97"/>
      <c r="UVT717" s="97"/>
      <c r="UVU717" s="97"/>
      <c r="UVV717" s="97"/>
      <c r="UVY717" s="97"/>
      <c r="UVZ717" s="97"/>
      <c r="UWA717" s="97"/>
      <c r="UWB717" s="97"/>
      <c r="UWC717" s="97"/>
      <c r="UWD717" s="97"/>
      <c r="UWG717" s="97"/>
      <c r="UWH717" s="97"/>
      <c r="UWI717" s="97"/>
      <c r="UWJ717" s="97"/>
      <c r="UWK717" s="97"/>
      <c r="UWL717" s="97"/>
      <c r="UWO717" s="97"/>
      <c r="UWP717" s="97"/>
      <c r="UWQ717" s="97"/>
      <c r="UWR717" s="97"/>
      <c r="UWS717" s="97"/>
      <c r="UWT717" s="97"/>
      <c r="UWW717" s="97"/>
      <c r="UWX717" s="97"/>
      <c r="UWY717" s="97"/>
      <c r="UWZ717" s="97"/>
      <c r="UXA717" s="97"/>
      <c r="UXB717" s="97"/>
      <c r="UXE717" s="97"/>
      <c r="UXF717" s="97"/>
      <c r="UXG717" s="97"/>
      <c r="UXH717" s="97"/>
      <c r="UXI717" s="97"/>
      <c r="UXJ717" s="97"/>
      <c r="UXM717" s="97"/>
      <c r="UXN717" s="97"/>
      <c r="UXO717" s="97"/>
      <c r="UXP717" s="97"/>
      <c r="UXQ717" s="97"/>
      <c r="UXR717" s="97"/>
      <c r="UXU717" s="97"/>
      <c r="UXV717" s="97"/>
      <c r="UXW717" s="97"/>
      <c r="UXX717" s="97"/>
      <c r="UXY717" s="97"/>
      <c r="UXZ717" s="97"/>
      <c r="UYC717" s="97"/>
      <c r="UYD717" s="97"/>
      <c r="UYE717" s="97"/>
      <c r="UYF717" s="97"/>
      <c r="UYG717" s="97"/>
      <c r="UYH717" s="97"/>
      <c r="UYK717" s="97"/>
      <c r="UYL717" s="97"/>
      <c r="UYM717" s="97"/>
      <c r="UYN717" s="97"/>
      <c r="UYO717" s="97"/>
      <c r="UYP717" s="97"/>
      <c r="UYS717" s="97"/>
      <c r="UYT717" s="97"/>
      <c r="UYU717" s="97"/>
      <c r="UYV717" s="97"/>
      <c r="UYW717" s="97"/>
      <c r="UYX717" s="97"/>
      <c r="UZA717" s="97"/>
      <c r="UZB717" s="97"/>
      <c r="UZC717" s="97"/>
      <c r="UZD717" s="97"/>
      <c r="UZE717" s="97"/>
      <c r="UZF717" s="97"/>
      <c r="UZI717" s="97"/>
      <c r="UZJ717" s="97"/>
      <c r="UZK717" s="97"/>
      <c r="UZL717" s="97"/>
      <c r="UZM717" s="97"/>
      <c r="UZN717" s="97"/>
      <c r="UZQ717" s="97"/>
      <c r="UZR717" s="97"/>
      <c r="UZS717" s="97"/>
      <c r="UZT717" s="97"/>
      <c r="UZU717" s="97"/>
      <c r="UZV717" s="97"/>
      <c r="UZY717" s="97"/>
      <c r="UZZ717" s="97"/>
      <c r="VAA717" s="97"/>
      <c r="VAB717" s="97"/>
      <c r="VAC717" s="97"/>
      <c r="VAD717" s="97"/>
      <c r="VAG717" s="97"/>
      <c r="VAH717" s="97"/>
      <c r="VAI717" s="97"/>
      <c r="VAJ717" s="97"/>
      <c r="VAK717" s="97"/>
      <c r="VAL717" s="97"/>
      <c r="VAO717" s="97"/>
      <c r="VAP717" s="97"/>
      <c r="VAQ717" s="97"/>
      <c r="VAR717" s="97"/>
      <c r="VAS717" s="97"/>
      <c r="VAT717" s="97"/>
      <c r="VAW717" s="97"/>
      <c r="VAX717" s="97"/>
      <c r="VAY717" s="97"/>
      <c r="VAZ717" s="97"/>
      <c r="VBA717" s="97"/>
      <c r="VBB717" s="97"/>
      <c r="VBE717" s="97"/>
      <c r="VBF717" s="97"/>
      <c r="VBG717" s="97"/>
      <c r="VBH717" s="97"/>
      <c r="VBI717" s="97"/>
      <c r="VBJ717" s="97"/>
      <c r="VBM717" s="97"/>
      <c r="VBN717" s="97"/>
      <c r="VBO717" s="97"/>
      <c r="VBP717" s="97"/>
      <c r="VBQ717" s="97"/>
      <c r="VBR717" s="97"/>
      <c r="VBU717" s="97"/>
      <c r="VBV717" s="97"/>
      <c r="VBW717" s="97"/>
      <c r="VBX717" s="97"/>
      <c r="VBY717" s="97"/>
      <c r="VBZ717" s="97"/>
      <c r="VCC717" s="97"/>
      <c r="VCD717" s="97"/>
      <c r="VCE717" s="97"/>
      <c r="VCF717" s="97"/>
      <c r="VCG717" s="97"/>
      <c r="VCH717" s="97"/>
      <c r="VCK717" s="97"/>
      <c r="VCL717" s="97"/>
      <c r="VCM717" s="97"/>
      <c r="VCN717" s="97"/>
      <c r="VCO717" s="97"/>
      <c r="VCP717" s="97"/>
      <c r="VCS717" s="97"/>
      <c r="VCT717" s="97"/>
      <c r="VCU717" s="97"/>
      <c r="VCV717" s="97"/>
      <c r="VCW717" s="97"/>
      <c r="VCX717" s="97"/>
      <c r="VDA717" s="97"/>
      <c r="VDB717" s="97"/>
      <c r="VDC717" s="97"/>
      <c r="VDD717" s="97"/>
      <c r="VDE717" s="97"/>
      <c r="VDF717" s="97"/>
      <c r="VDI717" s="97"/>
      <c r="VDJ717" s="97"/>
      <c r="VDK717" s="97"/>
      <c r="VDL717" s="97"/>
      <c r="VDM717" s="97"/>
      <c r="VDN717" s="97"/>
      <c r="VDQ717" s="97"/>
      <c r="VDR717" s="97"/>
      <c r="VDS717" s="97"/>
      <c r="VDT717" s="97"/>
      <c r="VDU717" s="97"/>
      <c r="VDV717" s="97"/>
      <c r="VDY717" s="97"/>
      <c r="VDZ717" s="97"/>
      <c r="VEA717" s="97"/>
      <c r="VEB717" s="97"/>
      <c r="VEC717" s="97"/>
      <c r="VED717" s="97"/>
      <c r="VEG717" s="97"/>
      <c r="VEH717" s="97"/>
      <c r="VEI717" s="97"/>
      <c r="VEJ717" s="97"/>
      <c r="VEK717" s="97"/>
      <c r="VEL717" s="97"/>
      <c r="VEO717" s="97"/>
      <c r="VEP717" s="97"/>
      <c r="VEQ717" s="97"/>
      <c r="VER717" s="97"/>
      <c r="VES717" s="97"/>
      <c r="VET717" s="97"/>
      <c r="VEW717" s="97"/>
      <c r="VEX717" s="97"/>
      <c r="VEY717" s="97"/>
      <c r="VEZ717" s="97"/>
      <c r="VFA717" s="97"/>
      <c r="VFB717" s="97"/>
      <c r="VFE717" s="97"/>
      <c r="VFF717" s="97"/>
      <c r="VFG717" s="97"/>
      <c r="VFH717" s="97"/>
      <c r="VFI717" s="97"/>
      <c r="VFJ717" s="97"/>
      <c r="VFM717" s="97"/>
      <c r="VFN717" s="97"/>
      <c r="VFO717" s="97"/>
      <c r="VFP717" s="97"/>
      <c r="VFQ717" s="97"/>
      <c r="VFR717" s="97"/>
      <c r="VFU717" s="97"/>
      <c r="VFV717" s="97"/>
      <c r="VFW717" s="97"/>
      <c r="VFX717" s="97"/>
      <c r="VFY717" s="97"/>
      <c r="VFZ717" s="97"/>
      <c r="VGC717" s="97"/>
      <c r="VGD717" s="97"/>
      <c r="VGE717" s="97"/>
      <c r="VGF717" s="97"/>
      <c r="VGG717" s="97"/>
      <c r="VGH717" s="97"/>
      <c r="VGK717" s="97"/>
      <c r="VGL717" s="97"/>
      <c r="VGM717" s="97"/>
      <c r="VGN717" s="97"/>
      <c r="VGO717" s="97"/>
      <c r="VGP717" s="97"/>
      <c r="VGS717" s="97"/>
      <c r="VGT717" s="97"/>
      <c r="VGU717" s="97"/>
      <c r="VGV717" s="97"/>
      <c r="VGW717" s="97"/>
      <c r="VGX717" s="97"/>
      <c r="VHA717" s="97"/>
      <c r="VHB717" s="97"/>
      <c r="VHC717" s="97"/>
      <c r="VHD717" s="97"/>
      <c r="VHE717" s="97"/>
      <c r="VHF717" s="97"/>
      <c r="VHI717" s="97"/>
      <c r="VHJ717" s="97"/>
      <c r="VHK717" s="97"/>
      <c r="VHL717" s="97"/>
      <c r="VHM717" s="97"/>
      <c r="VHN717" s="97"/>
      <c r="VHQ717" s="97"/>
      <c r="VHR717" s="97"/>
      <c r="VHS717" s="97"/>
      <c r="VHT717" s="97"/>
      <c r="VHU717" s="97"/>
      <c r="VHV717" s="97"/>
      <c r="VHY717" s="97"/>
      <c r="VHZ717" s="97"/>
      <c r="VIA717" s="97"/>
      <c r="VIB717" s="97"/>
      <c r="VIC717" s="97"/>
      <c r="VID717" s="97"/>
      <c r="VIG717" s="97"/>
      <c r="VIH717" s="97"/>
      <c r="VII717" s="97"/>
      <c r="VIJ717" s="97"/>
      <c r="VIK717" s="97"/>
      <c r="VIL717" s="97"/>
      <c r="VIO717" s="97"/>
      <c r="VIP717" s="97"/>
      <c r="VIQ717" s="97"/>
      <c r="VIR717" s="97"/>
      <c r="VIS717" s="97"/>
      <c r="VIT717" s="97"/>
      <c r="VIW717" s="97"/>
      <c r="VIX717" s="97"/>
      <c r="VIY717" s="97"/>
      <c r="VIZ717" s="97"/>
      <c r="VJA717" s="97"/>
      <c r="VJB717" s="97"/>
      <c r="VJE717" s="97"/>
      <c r="VJF717" s="97"/>
      <c r="VJG717" s="97"/>
      <c r="VJH717" s="97"/>
      <c r="VJI717" s="97"/>
      <c r="VJJ717" s="97"/>
      <c r="VJM717" s="97"/>
      <c r="VJN717" s="97"/>
      <c r="VJO717" s="97"/>
      <c r="VJP717" s="97"/>
      <c r="VJQ717" s="97"/>
      <c r="VJR717" s="97"/>
      <c r="VJU717" s="97"/>
      <c r="VJV717" s="97"/>
      <c r="VJW717" s="97"/>
      <c r="VJX717" s="97"/>
      <c r="VJY717" s="97"/>
      <c r="VJZ717" s="97"/>
      <c r="VKC717" s="97"/>
      <c r="VKD717" s="97"/>
      <c r="VKE717" s="97"/>
      <c r="VKF717" s="97"/>
      <c r="VKG717" s="97"/>
      <c r="VKH717" s="97"/>
      <c r="VKK717" s="97"/>
      <c r="VKL717" s="97"/>
      <c r="VKM717" s="97"/>
      <c r="VKN717" s="97"/>
      <c r="VKO717" s="97"/>
      <c r="VKP717" s="97"/>
      <c r="VKS717" s="97"/>
      <c r="VKT717" s="97"/>
      <c r="VKU717" s="97"/>
      <c r="VKV717" s="97"/>
      <c r="VKW717" s="97"/>
      <c r="VKX717" s="97"/>
      <c r="VLA717" s="97"/>
      <c r="VLB717" s="97"/>
      <c r="VLC717" s="97"/>
      <c r="VLD717" s="97"/>
      <c r="VLE717" s="97"/>
      <c r="VLF717" s="97"/>
      <c r="VLI717" s="97"/>
      <c r="VLJ717" s="97"/>
      <c r="VLK717" s="97"/>
      <c r="VLL717" s="97"/>
      <c r="VLM717" s="97"/>
      <c r="VLN717" s="97"/>
      <c r="VLQ717" s="97"/>
      <c r="VLR717" s="97"/>
      <c r="VLS717" s="97"/>
      <c r="VLT717" s="97"/>
      <c r="VLU717" s="97"/>
      <c r="VLV717" s="97"/>
      <c r="VLY717" s="97"/>
      <c r="VLZ717" s="97"/>
      <c r="VMA717" s="97"/>
      <c r="VMB717" s="97"/>
      <c r="VMC717" s="97"/>
      <c r="VMD717" s="97"/>
      <c r="VMG717" s="97"/>
      <c r="VMH717" s="97"/>
      <c r="VMI717" s="97"/>
      <c r="VMJ717" s="97"/>
      <c r="VMK717" s="97"/>
      <c r="VML717" s="97"/>
      <c r="VMO717" s="97"/>
      <c r="VMP717" s="97"/>
      <c r="VMQ717" s="97"/>
      <c r="VMR717" s="97"/>
      <c r="VMS717" s="97"/>
      <c r="VMT717" s="97"/>
      <c r="VMW717" s="97"/>
      <c r="VMX717" s="97"/>
      <c r="VMY717" s="97"/>
      <c r="VMZ717" s="97"/>
      <c r="VNA717" s="97"/>
      <c r="VNB717" s="97"/>
      <c r="VNE717" s="97"/>
      <c r="VNF717" s="97"/>
      <c r="VNG717" s="97"/>
      <c r="VNH717" s="97"/>
      <c r="VNI717" s="97"/>
      <c r="VNJ717" s="97"/>
      <c r="VNM717" s="97"/>
      <c r="VNN717" s="97"/>
      <c r="VNO717" s="97"/>
      <c r="VNP717" s="97"/>
      <c r="VNQ717" s="97"/>
      <c r="VNR717" s="97"/>
      <c r="VNU717" s="97"/>
      <c r="VNV717" s="97"/>
      <c r="VNW717" s="97"/>
      <c r="VNX717" s="97"/>
      <c r="VNY717" s="97"/>
      <c r="VNZ717" s="97"/>
      <c r="VOC717" s="97"/>
      <c r="VOD717" s="97"/>
      <c r="VOE717" s="97"/>
      <c r="VOF717" s="97"/>
      <c r="VOG717" s="97"/>
      <c r="VOH717" s="97"/>
      <c r="VOK717" s="97"/>
      <c r="VOL717" s="97"/>
      <c r="VOM717" s="97"/>
      <c r="VON717" s="97"/>
      <c r="VOO717" s="97"/>
      <c r="VOP717" s="97"/>
      <c r="VOS717" s="97"/>
      <c r="VOT717" s="97"/>
      <c r="VOU717" s="97"/>
      <c r="VOV717" s="97"/>
      <c r="VOW717" s="97"/>
      <c r="VOX717" s="97"/>
      <c r="VPA717" s="97"/>
      <c r="VPB717" s="97"/>
      <c r="VPC717" s="97"/>
      <c r="VPD717" s="97"/>
      <c r="VPE717" s="97"/>
      <c r="VPF717" s="97"/>
      <c r="VPI717" s="97"/>
      <c r="VPJ717" s="97"/>
      <c r="VPK717" s="97"/>
      <c r="VPL717" s="97"/>
      <c r="VPM717" s="97"/>
      <c r="VPN717" s="97"/>
      <c r="VPQ717" s="97"/>
      <c r="VPR717" s="97"/>
      <c r="VPS717" s="97"/>
      <c r="VPT717" s="97"/>
      <c r="VPU717" s="97"/>
      <c r="VPV717" s="97"/>
      <c r="VPY717" s="97"/>
      <c r="VPZ717" s="97"/>
      <c r="VQA717" s="97"/>
      <c r="VQB717" s="97"/>
      <c r="VQC717" s="97"/>
      <c r="VQD717" s="97"/>
      <c r="VQG717" s="97"/>
      <c r="VQH717" s="97"/>
      <c r="VQI717" s="97"/>
      <c r="VQJ717" s="97"/>
      <c r="VQK717" s="97"/>
      <c r="VQL717" s="97"/>
      <c r="VQO717" s="97"/>
      <c r="VQP717" s="97"/>
      <c r="VQQ717" s="97"/>
      <c r="VQR717" s="97"/>
      <c r="VQS717" s="97"/>
      <c r="VQT717" s="97"/>
      <c r="VQW717" s="97"/>
      <c r="VQX717" s="97"/>
      <c r="VQY717" s="97"/>
      <c r="VQZ717" s="97"/>
      <c r="VRA717" s="97"/>
      <c r="VRB717" s="97"/>
      <c r="VRE717" s="97"/>
      <c r="VRF717" s="97"/>
      <c r="VRG717" s="97"/>
      <c r="VRH717" s="97"/>
      <c r="VRI717" s="97"/>
      <c r="VRJ717" s="97"/>
      <c r="VRM717" s="97"/>
      <c r="VRN717" s="97"/>
      <c r="VRO717" s="97"/>
      <c r="VRP717" s="97"/>
      <c r="VRQ717" s="97"/>
      <c r="VRR717" s="97"/>
      <c r="VRU717" s="97"/>
      <c r="VRV717" s="97"/>
      <c r="VRW717" s="97"/>
      <c r="VRX717" s="97"/>
      <c r="VRY717" s="97"/>
      <c r="VRZ717" s="97"/>
      <c r="VSC717" s="97"/>
      <c r="VSD717" s="97"/>
      <c r="VSE717" s="97"/>
      <c r="VSF717" s="97"/>
      <c r="VSG717" s="97"/>
      <c r="VSH717" s="97"/>
      <c r="VSK717" s="97"/>
      <c r="VSL717" s="97"/>
      <c r="VSM717" s="97"/>
      <c r="VSN717" s="97"/>
      <c r="VSO717" s="97"/>
      <c r="VSP717" s="97"/>
      <c r="VSS717" s="97"/>
      <c r="VST717" s="97"/>
      <c r="VSU717" s="97"/>
      <c r="VSV717" s="97"/>
      <c r="VSW717" s="97"/>
      <c r="VSX717" s="97"/>
      <c r="VTA717" s="97"/>
      <c r="VTB717" s="97"/>
      <c r="VTC717" s="97"/>
      <c r="VTD717" s="97"/>
      <c r="VTE717" s="97"/>
      <c r="VTF717" s="97"/>
      <c r="VTI717" s="97"/>
      <c r="VTJ717" s="97"/>
      <c r="VTK717" s="97"/>
      <c r="VTL717" s="97"/>
      <c r="VTM717" s="97"/>
      <c r="VTN717" s="97"/>
      <c r="VTQ717" s="97"/>
      <c r="VTR717" s="97"/>
      <c r="VTS717" s="97"/>
      <c r="VTT717" s="97"/>
      <c r="VTU717" s="97"/>
      <c r="VTV717" s="97"/>
      <c r="VTY717" s="97"/>
      <c r="VTZ717" s="97"/>
      <c r="VUA717" s="97"/>
      <c r="VUB717" s="97"/>
      <c r="VUC717" s="97"/>
      <c r="VUD717" s="97"/>
      <c r="VUG717" s="97"/>
      <c r="VUH717" s="97"/>
      <c r="VUI717" s="97"/>
      <c r="VUJ717" s="97"/>
      <c r="VUK717" s="97"/>
      <c r="VUL717" s="97"/>
      <c r="VUO717" s="97"/>
      <c r="VUP717" s="97"/>
      <c r="VUQ717" s="97"/>
      <c r="VUR717" s="97"/>
      <c r="VUS717" s="97"/>
      <c r="VUT717" s="97"/>
      <c r="VUW717" s="97"/>
      <c r="VUX717" s="97"/>
      <c r="VUY717" s="97"/>
      <c r="VUZ717" s="97"/>
      <c r="VVA717" s="97"/>
      <c r="VVB717" s="97"/>
      <c r="VVE717" s="97"/>
      <c r="VVF717" s="97"/>
      <c r="VVG717" s="97"/>
      <c r="VVH717" s="97"/>
      <c r="VVI717" s="97"/>
      <c r="VVJ717" s="97"/>
      <c r="VVM717" s="97"/>
      <c r="VVN717" s="97"/>
      <c r="VVO717" s="97"/>
      <c r="VVP717" s="97"/>
      <c r="VVQ717" s="97"/>
      <c r="VVR717" s="97"/>
      <c r="VVU717" s="97"/>
      <c r="VVV717" s="97"/>
      <c r="VVW717" s="97"/>
      <c r="VVX717" s="97"/>
      <c r="VVY717" s="97"/>
      <c r="VVZ717" s="97"/>
      <c r="VWC717" s="97"/>
      <c r="VWD717" s="97"/>
      <c r="VWE717" s="97"/>
      <c r="VWF717" s="97"/>
      <c r="VWG717" s="97"/>
      <c r="VWH717" s="97"/>
      <c r="VWK717" s="97"/>
      <c r="VWL717" s="97"/>
      <c r="VWM717" s="97"/>
      <c r="VWN717" s="97"/>
      <c r="VWO717" s="97"/>
      <c r="VWP717" s="97"/>
      <c r="VWS717" s="97"/>
      <c r="VWT717" s="97"/>
      <c r="VWU717" s="97"/>
      <c r="VWV717" s="97"/>
      <c r="VWW717" s="97"/>
      <c r="VWX717" s="97"/>
      <c r="VXA717" s="97"/>
      <c r="VXB717" s="97"/>
      <c r="VXC717" s="97"/>
      <c r="VXD717" s="97"/>
      <c r="VXE717" s="97"/>
      <c r="VXF717" s="97"/>
      <c r="VXI717" s="97"/>
      <c r="VXJ717" s="97"/>
      <c r="VXK717" s="97"/>
      <c r="VXL717" s="97"/>
      <c r="VXM717" s="97"/>
      <c r="VXN717" s="97"/>
      <c r="VXQ717" s="97"/>
      <c r="VXR717" s="97"/>
      <c r="VXS717" s="97"/>
      <c r="VXT717" s="97"/>
      <c r="VXU717" s="97"/>
      <c r="VXV717" s="97"/>
      <c r="VXY717" s="97"/>
      <c r="VXZ717" s="97"/>
      <c r="VYA717" s="97"/>
      <c r="VYB717" s="97"/>
      <c r="VYC717" s="97"/>
      <c r="VYD717" s="97"/>
      <c r="VYG717" s="97"/>
      <c r="VYH717" s="97"/>
      <c r="VYI717" s="97"/>
      <c r="VYJ717" s="97"/>
      <c r="VYK717" s="97"/>
      <c r="VYL717" s="97"/>
      <c r="VYO717" s="97"/>
      <c r="VYP717" s="97"/>
      <c r="VYQ717" s="97"/>
      <c r="VYR717" s="97"/>
      <c r="VYS717" s="97"/>
      <c r="VYT717" s="97"/>
      <c r="VYW717" s="97"/>
      <c r="VYX717" s="97"/>
      <c r="VYY717" s="97"/>
      <c r="VYZ717" s="97"/>
      <c r="VZA717" s="97"/>
      <c r="VZB717" s="97"/>
      <c r="VZE717" s="97"/>
      <c r="VZF717" s="97"/>
      <c r="VZG717" s="97"/>
      <c r="VZH717" s="97"/>
      <c r="VZI717" s="97"/>
      <c r="VZJ717" s="97"/>
      <c r="VZM717" s="97"/>
      <c r="VZN717" s="97"/>
      <c r="VZO717" s="97"/>
      <c r="VZP717" s="97"/>
      <c r="VZQ717" s="97"/>
      <c r="VZR717" s="97"/>
      <c r="VZU717" s="97"/>
      <c r="VZV717" s="97"/>
      <c r="VZW717" s="97"/>
      <c r="VZX717" s="97"/>
      <c r="VZY717" s="97"/>
      <c r="VZZ717" s="97"/>
      <c r="WAC717" s="97"/>
      <c r="WAD717" s="97"/>
      <c r="WAE717" s="97"/>
      <c r="WAF717" s="97"/>
      <c r="WAG717" s="97"/>
      <c r="WAH717" s="97"/>
      <c r="WAK717" s="97"/>
      <c r="WAL717" s="97"/>
      <c r="WAM717" s="97"/>
      <c r="WAN717" s="97"/>
      <c r="WAO717" s="97"/>
      <c r="WAP717" s="97"/>
      <c r="WAS717" s="97"/>
      <c r="WAT717" s="97"/>
      <c r="WAU717" s="97"/>
      <c r="WAV717" s="97"/>
      <c r="WAW717" s="97"/>
      <c r="WAX717" s="97"/>
      <c r="WBA717" s="97"/>
      <c r="WBB717" s="97"/>
      <c r="WBC717" s="97"/>
      <c r="WBD717" s="97"/>
      <c r="WBE717" s="97"/>
      <c r="WBF717" s="97"/>
      <c r="WBI717" s="97"/>
      <c r="WBJ717" s="97"/>
      <c r="WBK717" s="97"/>
      <c r="WBL717" s="97"/>
      <c r="WBM717" s="97"/>
      <c r="WBN717" s="97"/>
      <c r="WBQ717" s="97"/>
      <c r="WBR717" s="97"/>
      <c r="WBS717" s="97"/>
      <c r="WBT717" s="97"/>
      <c r="WBU717" s="97"/>
      <c r="WBV717" s="97"/>
      <c r="WBY717" s="97"/>
      <c r="WBZ717" s="97"/>
      <c r="WCA717" s="97"/>
      <c r="WCB717" s="97"/>
      <c r="WCC717" s="97"/>
      <c r="WCD717" s="97"/>
      <c r="WCG717" s="97"/>
      <c r="WCH717" s="97"/>
      <c r="WCI717" s="97"/>
      <c r="WCJ717" s="97"/>
      <c r="WCK717" s="97"/>
      <c r="WCL717" s="97"/>
      <c r="WCO717" s="97"/>
      <c r="WCP717" s="97"/>
      <c r="WCQ717" s="97"/>
      <c r="WCR717" s="97"/>
      <c r="WCS717" s="97"/>
      <c r="WCT717" s="97"/>
      <c r="WCW717" s="97"/>
      <c r="WCX717" s="97"/>
      <c r="WCY717" s="97"/>
      <c r="WCZ717" s="97"/>
      <c r="WDA717" s="97"/>
      <c r="WDB717" s="97"/>
      <c r="WDE717" s="97"/>
      <c r="WDF717" s="97"/>
      <c r="WDG717" s="97"/>
      <c r="WDH717" s="97"/>
      <c r="WDI717" s="97"/>
      <c r="WDJ717" s="97"/>
      <c r="WDM717" s="97"/>
      <c r="WDN717" s="97"/>
      <c r="WDO717" s="97"/>
      <c r="WDP717" s="97"/>
      <c r="WDQ717" s="97"/>
      <c r="WDR717" s="97"/>
      <c r="WDU717" s="97"/>
      <c r="WDV717" s="97"/>
      <c r="WDW717" s="97"/>
      <c r="WDX717" s="97"/>
      <c r="WDY717" s="97"/>
      <c r="WDZ717" s="97"/>
      <c r="WEC717" s="97"/>
      <c r="WED717" s="97"/>
      <c r="WEE717" s="97"/>
      <c r="WEF717" s="97"/>
      <c r="WEG717" s="97"/>
      <c r="WEH717" s="97"/>
      <c r="WEK717" s="97"/>
      <c r="WEL717" s="97"/>
      <c r="WEM717" s="97"/>
      <c r="WEN717" s="97"/>
      <c r="WEO717" s="97"/>
      <c r="WEP717" s="97"/>
      <c r="WES717" s="97"/>
      <c r="WET717" s="97"/>
      <c r="WEU717" s="97"/>
      <c r="WEV717" s="97"/>
      <c r="WEW717" s="97"/>
      <c r="WEX717" s="97"/>
      <c r="WFA717" s="97"/>
      <c r="WFB717" s="97"/>
      <c r="WFC717" s="97"/>
      <c r="WFD717" s="97"/>
      <c r="WFE717" s="97"/>
      <c r="WFF717" s="97"/>
      <c r="WFI717" s="97"/>
      <c r="WFJ717" s="97"/>
      <c r="WFK717" s="97"/>
      <c r="WFL717" s="97"/>
      <c r="WFM717" s="97"/>
      <c r="WFN717" s="97"/>
      <c r="WFQ717" s="97"/>
      <c r="WFR717" s="97"/>
      <c r="WFS717" s="97"/>
      <c r="WFT717" s="97"/>
      <c r="WFU717" s="97"/>
      <c r="WFV717" s="97"/>
      <c r="WFY717" s="97"/>
      <c r="WFZ717" s="97"/>
      <c r="WGA717" s="97"/>
      <c r="WGB717" s="97"/>
      <c r="WGC717" s="97"/>
      <c r="WGD717" s="97"/>
      <c r="WGG717" s="97"/>
      <c r="WGH717" s="97"/>
      <c r="WGI717" s="97"/>
      <c r="WGJ717" s="97"/>
      <c r="WGK717" s="97"/>
      <c r="WGL717" s="97"/>
      <c r="WGO717" s="97"/>
      <c r="WGP717" s="97"/>
      <c r="WGQ717" s="97"/>
      <c r="WGR717" s="97"/>
      <c r="WGS717" s="97"/>
      <c r="WGT717" s="97"/>
      <c r="WGW717" s="97"/>
      <c r="WGX717" s="97"/>
      <c r="WGY717" s="97"/>
      <c r="WGZ717" s="97"/>
      <c r="WHA717" s="97"/>
      <c r="WHB717" s="97"/>
      <c r="WHE717" s="97"/>
      <c r="WHF717" s="97"/>
      <c r="WHG717" s="97"/>
      <c r="WHH717" s="97"/>
      <c r="WHI717" s="97"/>
      <c r="WHJ717" s="97"/>
      <c r="WHM717" s="97"/>
      <c r="WHN717" s="97"/>
      <c r="WHO717" s="97"/>
      <c r="WHP717" s="97"/>
      <c r="WHQ717" s="97"/>
      <c r="WHR717" s="97"/>
      <c r="WHU717" s="97"/>
      <c r="WHV717" s="97"/>
      <c r="WHW717" s="97"/>
      <c r="WHX717" s="97"/>
      <c r="WHY717" s="97"/>
      <c r="WHZ717" s="97"/>
      <c r="WIC717" s="97"/>
      <c r="WID717" s="97"/>
      <c r="WIE717" s="97"/>
      <c r="WIF717" s="97"/>
      <c r="WIG717" s="97"/>
      <c r="WIH717" s="97"/>
      <c r="WIK717" s="97"/>
      <c r="WIL717" s="97"/>
      <c r="WIM717" s="97"/>
      <c r="WIN717" s="97"/>
      <c r="WIO717" s="97"/>
      <c r="WIP717" s="97"/>
      <c r="WIS717" s="97"/>
      <c r="WIT717" s="97"/>
      <c r="WIU717" s="97"/>
      <c r="WIV717" s="97"/>
      <c r="WIW717" s="97"/>
      <c r="WIX717" s="97"/>
      <c r="WJA717" s="97"/>
      <c r="WJB717" s="97"/>
      <c r="WJC717" s="97"/>
      <c r="WJD717" s="97"/>
      <c r="WJE717" s="97"/>
      <c r="WJF717" s="97"/>
      <c r="WJI717" s="97"/>
      <c r="WJJ717" s="97"/>
      <c r="WJK717" s="97"/>
      <c r="WJL717" s="97"/>
      <c r="WJM717" s="97"/>
      <c r="WJN717" s="97"/>
      <c r="WJQ717" s="97"/>
      <c r="WJR717" s="97"/>
      <c r="WJS717" s="97"/>
      <c r="WJT717" s="97"/>
      <c r="WJU717" s="97"/>
      <c r="WJV717" s="97"/>
      <c r="WJY717" s="97"/>
      <c r="WJZ717" s="97"/>
      <c r="WKA717" s="97"/>
      <c r="WKB717" s="97"/>
      <c r="WKC717" s="97"/>
      <c r="WKD717" s="97"/>
      <c r="WKG717" s="97"/>
      <c r="WKH717" s="97"/>
      <c r="WKI717" s="97"/>
      <c r="WKJ717" s="97"/>
      <c r="WKK717" s="97"/>
      <c r="WKL717" s="97"/>
      <c r="WKO717" s="97"/>
      <c r="WKP717" s="97"/>
      <c r="WKQ717" s="97"/>
      <c r="WKR717" s="97"/>
      <c r="WKS717" s="97"/>
      <c r="WKT717" s="97"/>
      <c r="WKW717" s="97"/>
      <c r="WKX717" s="97"/>
      <c r="WKY717" s="97"/>
      <c r="WKZ717" s="97"/>
      <c r="WLA717" s="97"/>
      <c r="WLB717" s="97"/>
      <c r="WLE717" s="97"/>
      <c r="WLF717" s="97"/>
      <c r="WLG717" s="97"/>
      <c r="WLH717" s="97"/>
      <c r="WLI717" s="97"/>
      <c r="WLJ717" s="97"/>
      <c r="WLM717" s="97"/>
      <c r="WLN717" s="97"/>
      <c r="WLO717" s="97"/>
      <c r="WLP717" s="97"/>
      <c r="WLQ717" s="97"/>
      <c r="WLR717" s="97"/>
      <c r="WLU717" s="97"/>
      <c r="WLV717" s="97"/>
      <c r="WLW717" s="97"/>
      <c r="WLX717" s="97"/>
      <c r="WLY717" s="97"/>
      <c r="WLZ717" s="97"/>
      <c r="WMC717" s="97"/>
      <c r="WMD717" s="97"/>
      <c r="WME717" s="97"/>
      <c r="WMF717" s="97"/>
      <c r="WMG717" s="97"/>
      <c r="WMH717" s="97"/>
      <c r="WMK717" s="97"/>
      <c r="WML717" s="97"/>
      <c r="WMM717" s="97"/>
      <c r="WMN717" s="97"/>
      <c r="WMO717" s="97"/>
      <c r="WMP717" s="97"/>
      <c r="WMS717" s="97"/>
      <c r="WMT717" s="97"/>
      <c r="WMU717" s="97"/>
      <c r="WMV717" s="97"/>
      <c r="WMW717" s="97"/>
      <c r="WMX717" s="97"/>
      <c r="WNA717" s="97"/>
      <c r="WNB717" s="97"/>
      <c r="WNC717" s="97"/>
      <c r="WND717" s="97"/>
      <c r="WNE717" s="97"/>
      <c r="WNF717" s="97"/>
      <c r="WNI717" s="97"/>
      <c r="WNJ717" s="97"/>
      <c r="WNK717" s="97"/>
      <c r="WNL717" s="97"/>
      <c r="WNM717" s="97"/>
      <c r="WNN717" s="97"/>
      <c r="WNQ717" s="97"/>
      <c r="WNR717" s="97"/>
      <c r="WNS717" s="97"/>
      <c r="WNT717" s="97"/>
      <c r="WNU717" s="97"/>
      <c r="WNV717" s="97"/>
      <c r="WNY717" s="97"/>
      <c r="WNZ717" s="97"/>
      <c r="WOA717" s="97"/>
      <c r="WOB717" s="97"/>
      <c r="WOC717" s="97"/>
      <c r="WOD717" s="97"/>
      <c r="WOG717" s="97"/>
      <c r="WOH717" s="97"/>
      <c r="WOI717" s="97"/>
      <c r="WOJ717" s="97"/>
      <c r="WOK717" s="97"/>
      <c r="WOL717" s="97"/>
      <c r="WOO717" s="97"/>
      <c r="WOP717" s="97"/>
      <c r="WOQ717" s="97"/>
      <c r="WOR717" s="97"/>
      <c r="WOS717" s="97"/>
      <c r="WOT717" s="97"/>
      <c r="WOW717" s="97"/>
      <c r="WOX717" s="97"/>
      <c r="WOY717" s="97"/>
      <c r="WOZ717" s="97"/>
      <c r="WPA717" s="97"/>
      <c r="WPB717" s="97"/>
      <c r="WPE717" s="97"/>
      <c r="WPF717" s="97"/>
      <c r="WPG717" s="97"/>
      <c r="WPH717" s="97"/>
      <c r="WPI717" s="97"/>
      <c r="WPJ717" s="97"/>
      <c r="WPM717" s="97"/>
      <c r="WPN717" s="97"/>
      <c r="WPO717" s="97"/>
      <c r="WPP717" s="97"/>
      <c r="WPQ717" s="97"/>
      <c r="WPR717" s="97"/>
      <c r="WPU717" s="97"/>
      <c r="WPV717" s="97"/>
      <c r="WPW717" s="97"/>
      <c r="WPX717" s="97"/>
      <c r="WPY717" s="97"/>
      <c r="WPZ717" s="97"/>
      <c r="WQC717" s="97"/>
      <c r="WQD717" s="97"/>
      <c r="WQE717" s="97"/>
      <c r="WQF717" s="97"/>
      <c r="WQG717" s="97"/>
      <c r="WQH717" s="97"/>
      <c r="WQK717" s="97"/>
      <c r="WQL717" s="97"/>
      <c r="WQM717" s="97"/>
      <c r="WQN717" s="97"/>
      <c r="WQO717" s="97"/>
      <c r="WQP717" s="97"/>
      <c r="WQS717" s="97"/>
      <c r="WQT717" s="97"/>
      <c r="WQU717" s="97"/>
      <c r="WQV717" s="97"/>
      <c r="WQW717" s="97"/>
      <c r="WQX717" s="97"/>
      <c r="WRA717" s="97"/>
      <c r="WRB717" s="97"/>
      <c r="WRC717" s="97"/>
      <c r="WRD717" s="97"/>
      <c r="WRE717" s="97"/>
      <c r="WRF717" s="97"/>
      <c r="WRI717" s="97"/>
      <c r="WRJ717" s="97"/>
      <c r="WRK717" s="97"/>
      <c r="WRL717" s="97"/>
      <c r="WRM717" s="97"/>
      <c r="WRN717" s="97"/>
      <c r="WRQ717" s="97"/>
      <c r="WRR717" s="97"/>
      <c r="WRS717" s="97"/>
      <c r="WRT717" s="97"/>
      <c r="WRU717" s="97"/>
      <c r="WRV717" s="97"/>
      <c r="WRY717" s="97"/>
      <c r="WRZ717" s="97"/>
      <c r="WSA717" s="97"/>
      <c r="WSB717" s="97"/>
      <c r="WSC717" s="97"/>
      <c r="WSD717" s="97"/>
      <c r="WSG717" s="97"/>
      <c r="WSH717" s="97"/>
      <c r="WSI717" s="97"/>
      <c r="WSJ717" s="97"/>
      <c r="WSK717" s="97"/>
      <c r="WSL717" s="97"/>
      <c r="WSO717" s="97"/>
      <c r="WSP717" s="97"/>
      <c r="WSQ717" s="97"/>
      <c r="WSR717" s="97"/>
      <c r="WSS717" s="97"/>
      <c r="WST717" s="97"/>
      <c r="WSW717" s="97"/>
      <c r="WSX717" s="97"/>
      <c r="WSY717" s="97"/>
      <c r="WSZ717" s="97"/>
      <c r="WTA717" s="97"/>
      <c r="WTB717" s="97"/>
      <c r="WTE717" s="97"/>
      <c r="WTF717" s="97"/>
      <c r="WTG717" s="97"/>
      <c r="WTH717" s="97"/>
      <c r="WTI717" s="97"/>
      <c r="WTJ717" s="97"/>
      <c r="WTM717" s="97"/>
      <c r="WTN717" s="97"/>
      <c r="WTO717" s="97"/>
      <c r="WTP717" s="97"/>
      <c r="WTQ717" s="97"/>
      <c r="WTR717" s="97"/>
      <c r="WTU717" s="97"/>
      <c r="WTV717" s="97"/>
      <c r="WTW717" s="97"/>
      <c r="WTX717" s="97"/>
      <c r="WTY717" s="97"/>
      <c r="WTZ717" s="97"/>
      <c r="WUC717" s="97"/>
      <c r="WUD717" s="97"/>
      <c r="WUE717" s="97"/>
      <c r="WUF717" s="97"/>
      <c r="WUG717" s="97"/>
      <c r="WUH717" s="97"/>
      <c r="WUK717" s="97"/>
      <c r="WUL717" s="97"/>
      <c r="WUM717" s="97"/>
      <c r="WUN717" s="97"/>
      <c r="WUO717" s="97"/>
      <c r="WUP717" s="97"/>
      <c r="WUS717" s="97"/>
      <c r="WUT717" s="97"/>
      <c r="WUU717" s="97"/>
      <c r="WUV717" s="97"/>
      <c r="WUW717" s="97"/>
      <c r="WUX717" s="97"/>
      <c r="WVA717" s="97"/>
      <c r="WVB717" s="97"/>
      <c r="WVC717" s="97"/>
      <c r="WVD717" s="97"/>
      <c r="WVE717" s="97"/>
      <c r="WVF717" s="97"/>
      <c r="WVI717" s="97"/>
      <c r="WVJ717" s="97"/>
      <c r="WVK717" s="97"/>
      <c r="WVL717" s="97"/>
      <c r="WVM717" s="97"/>
      <c r="WVN717" s="97"/>
      <c r="WVQ717" s="97"/>
      <c r="WVR717" s="97"/>
      <c r="WVS717" s="97"/>
      <c r="WVT717" s="97"/>
      <c r="WVU717" s="97"/>
      <c r="WVV717" s="97"/>
      <c r="WVY717" s="97"/>
      <c r="WVZ717" s="97"/>
      <c r="WWA717" s="97"/>
      <c r="WWB717" s="97"/>
      <c r="WWC717" s="97"/>
      <c r="WWD717" s="97"/>
      <c r="WWG717" s="97"/>
      <c r="WWH717" s="97"/>
      <c r="WWI717" s="97"/>
      <c r="WWJ717" s="97"/>
      <c r="WWK717" s="97"/>
      <c r="WWL717" s="97"/>
      <c r="WWO717" s="97"/>
      <c r="WWP717" s="97"/>
      <c r="WWQ717" s="97"/>
      <c r="WWR717" s="97"/>
      <c r="WWS717" s="97"/>
      <c r="WWT717" s="97"/>
      <c r="WWW717" s="97"/>
      <c r="WWX717" s="97"/>
      <c r="WWY717" s="97"/>
      <c r="WWZ717" s="97"/>
      <c r="WXA717" s="97"/>
      <c r="WXB717" s="97"/>
      <c r="WXE717" s="97"/>
      <c r="WXF717" s="97"/>
      <c r="WXG717" s="97"/>
      <c r="WXH717" s="97"/>
      <c r="WXI717" s="97"/>
      <c r="WXJ717" s="97"/>
      <c r="WXM717" s="97"/>
      <c r="WXN717" s="97"/>
      <c r="WXO717" s="97"/>
      <c r="WXP717" s="97"/>
      <c r="WXQ717" s="97"/>
      <c r="WXR717" s="97"/>
      <c r="WXU717" s="97"/>
      <c r="WXV717" s="97"/>
      <c r="WXW717" s="97"/>
      <c r="WXX717" s="97"/>
      <c r="WXY717" s="97"/>
      <c r="WXZ717" s="97"/>
      <c r="WYC717" s="97"/>
      <c r="WYD717" s="97"/>
      <c r="WYE717" s="97"/>
      <c r="WYF717" s="97"/>
      <c r="WYG717" s="97"/>
      <c r="WYH717" s="97"/>
      <c r="WYK717" s="97"/>
      <c r="WYL717" s="97"/>
      <c r="WYM717" s="97"/>
      <c r="WYN717" s="97"/>
      <c r="WYO717" s="97"/>
      <c r="WYP717" s="97"/>
      <c r="WYS717" s="97"/>
      <c r="WYT717" s="97"/>
      <c r="WYU717" s="97"/>
      <c r="WYV717" s="97"/>
      <c r="WYW717" s="97"/>
      <c r="WYX717" s="97"/>
      <c r="WZA717" s="97"/>
      <c r="WZB717" s="97"/>
      <c r="WZC717" s="97"/>
      <c r="WZD717" s="97"/>
      <c r="WZE717" s="97"/>
      <c r="WZF717" s="97"/>
      <c r="WZI717" s="97"/>
      <c r="WZJ717" s="97"/>
      <c r="WZK717" s="97"/>
      <c r="WZL717" s="97"/>
      <c r="WZM717" s="97"/>
      <c r="WZN717" s="97"/>
      <c r="WZQ717" s="97"/>
      <c r="WZR717" s="97"/>
      <c r="WZS717" s="97"/>
      <c r="WZT717" s="97"/>
      <c r="WZU717" s="97"/>
      <c r="WZV717" s="97"/>
      <c r="WZY717" s="97"/>
      <c r="WZZ717" s="97"/>
      <c r="XAA717" s="97"/>
      <c r="XAB717" s="97"/>
      <c r="XAC717" s="97"/>
      <c r="XAD717" s="97"/>
      <c r="XAG717" s="97"/>
      <c r="XAH717" s="97"/>
      <c r="XAI717" s="97"/>
      <c r="XAJ717" s="97"/>
      <c r="XAK717" s="97"/>
      <c r="XAL717" s="97"/>
      <c r="XAO717" s="97"/>
      <c r="XAP717" s="97"/>
      <c r="XAQ717" s="97"/>
      <c r="XAR717" s="97"/>
      <c r="XAS717" s="97"/>
      <c r="XAT717" s="97"/>
      <c r="XAW717" s="97"/>
      <c r="XAX717" s="97"/>
      <c r="XAY717" s="97"/>
      <c r="XAZ717" s="97"/>
      <c r="XBA717" s="97"/>
      <c r="XBB717" s="97"/>
      <c r="XBE717" s="97"/>
      <c r="XBF717" s="97"/>
      <c r="XBG717" s="97"/>
      <c r="XBH717" s="97"/>
      <c r="XBI717" s="97"/>
      <c r="XBJ717" s="97"/>
      <c r="XBM717" s="97"/>
      <c r="XBN717" s="97"/>
      <c r="XBO717" s="97"/>
      <c r="XBP717" s="97"/>
      <c r="XBQ717" s="97"/>
      <c r="XBR717" s="97"/>
      <c r="XBU717" s="97"/>
      <c r="XBV717" s="97"/>
      <c r="XBW717" s="97"/>
      <c r="XBX717" s="97"/>
      <c r="XBY717" s="97"/>
      <c r="XBZ717" s="97"/>
      <c r="XCC717" s="97"/>
      <c r="XCD717" s="97"/>
      <c r="XCE717" s="97"/>
      <c r="XCF717" s="97"/>
      <c r="XCG717" s="97"/>
      <c r="XCH717" s="97"/>
      <c r="XCK717" s="97"/>
      <c r="XCL717" s="97"/>
      <c r="XCM717" s="97"/>
      <c r="XCN717" s="97"/>
      <c r="XCO717" s="97"/>
      <c r="XCP717" s="97"/>
      <c r="XCS717" s="97"/>
      <c r="XCT717" s="97"/>
      <c r="XCU717" s="97"/>
      <c r="XCV717" s="97"/>
      <c r="XCW717" s="97"/>
      <c r="XCX717" s="97"/>
      <c r="XDA717" s="97"/>
      <c r="XDB717" s="97"/>
      <c r="XDC717" s="97"/>
      <c r="XDD717" s="97"/>
      <c r="XDE717" s="97"/>
      <c r="XDF717" s="97"/>
      <c r="XDI717" s="97"/>
      <c r="XDJ717" s="97"/>
      <c r="XDK717" s="97"/>
      <c r="XDL717" s="97"/>
      <c r="XDM717" s="97"/>
      <c r="XDN717" s="97"/>
      <c r="XDQ717" s="97"/>
      <c r="XDR717" s="97"/>
      <c r="XDS717" s="97"/>
      <c r="XDT717" s="97"/>
      <c r="XDU717" s="97"/>
      <c r="XDV717" s="97"/>
      <c r="XDY717" s="97"/>
      <c r="XDZ717" s="97"/>
      <c r="XEA717" s="97"/>
      <c r="XEB717" s="97"/>
      <c r="XEC717" s="97"/>
      <c r="XED717" s="97"/>
      <c r="XEG717" s="97"/>
      <c r="XEH717" s="97"/>
      <c r="XEI717" s="97"/>
      <c r="XEJ717" s="97"/>
      <c r="XEK717" s="97"/>
      <c r="XEL717" s="97"/>
      <c r="XEO717" s="97"/>
      <c r="XEP717" s="97"/>
      <c r="XEQ717" s="97"/>
      <c r="XER717" s="97"/>
      <c r="XES717" s="97"/>
      <c r="XET717" s="97"/>
      <c r="XEW717" s="97"/>
      <c r="XEX717" s="97"/>
      <c r="XEY717" s="97"/>
      <c r="XEZ717" s="97"/>
      <c r="XFA717" s="97"/>
      <c r="XFB717" s="97"/>
    </row>
    <row r="718" spans="1:1022 1025:2046 2049:3070 3073:4094 4097:5118 5121:6142 6145:7166 7169:8190 8193:9214 9217:10238 10241:11262 11265:12286 12289:13310 13313:14334 14337:15358 15361:16382" ht="30" customHeight="1" x14ac:dyDescent="0.2">
      <c r="A718" s="58"/>
      <c r="B718" s="61"/>
      <c r="C718" s="61"/>
      <c r="D718" s="61"/>
      <c r="E718" s="61"/>
      <c r="F718" s="61"/>
      <c r="G718" s="30" t="s">
        <v>567</v>
      </c>
      <c r="H718" s="30" t="s">
        <v>438</v>
      </c>
      <c r="I718" s="98"/>
      <c r="J718" s="98"/>
      <c r="K718" s="97"/>
      <c r="L718" s="97"/>
      <c r="M718" s="97"/>
      <c r="N718" s="97"/>
      <c r="Q718" s="97"/>
      <c r="R718" s="97"/>
      <c r="S718" s="97"/>
      <c r="T718" s="97"/>
      <c r="U718" s="97"/>
      <c r="V718" s="97"/>
      <c r="Y718" s="97"/>
      <c r="Z718" s="97"/>
      <c r="AA718" s="97"/>
      <c r="AB718" s="97"/>
      <c r="AC718" s="97"/>
      <c r="AD718" s="97"/>
      <c r="AG718" s="97"/>
      <c r="AH718" s="97"/>
      <c r="AI718" s="97"/>
      <c r="AJ718" s="97"/>
      <c r="AK718" s="97"/>
      <c r="AL718" s="97"/>
      <c r="AO718" s="97"/>
      <c r="AP718" s="97"/>
      <c r="AQ718" s="97"/>
      <c r="AR718" s="97"/>
      <c r="AS718" s="97"/>
      <c r="AT718" s="97"/>
      <c r="AW718" s="97"/>
      <c r="AX718" s="97"/>
      <c r="AY718" s="97"/>
      <c r="AZ718" s="97"/>
      <c r="BA718" s="97"/>
      <c r="BB718" s="97"/>
      <c r="BE718" s="97"/>
      <c r="BF718" s="97"/>
      <c r="BG718" s="97"/>
      <c r="BH718" s="97"/>
      <c r="BI718" s="97"/>
      <c r="BJ718" s="97"/>
      <c r="BM718" s="97"/>
      <c r="BN718" s="97"/>
      <c r="BO718" s="97"/>
      <c r="BP718" s="97"/>
      <c r="BQ718" s="97"/>
      <c r="BR718" s="97"/>
      <c r="BU718" s="97"/>
      <c r="BV718" s="97"/>
      <c r="BW718" s="97"/>
      <c r="BX718" s="97"/>
      <c r="BY718" s="97"/>
      <c r="BZ718" s="97"/>
      <c r="CC718" s="97"/>
      <c r="CD718" s="97"/>
      <c r="CE718" s="97"/>
      <c r="CF718" s="97"/>
      <c r="CG718" s="97"/>
      <c r="CH718" s="97"/>
      <c r="CK718" s="97"/>
      <c r="CL718" s="97"/>
      <c r="CM718" s="97"/>
      <c r="CN718" s="97"/>
      <c r="CO718" s="97"/>
      <c r="CP718" s="97"/>
      <c r="CS718" s="97"/>
      <c r="CT718" s="97"/>
      <c r="CU718" s="97"/>
      <c r="CV718" s="97"/>
      <c r="CW718" s="97"/>
      <c r="CX718" s="97"/>
      <c r="DA718" s="97"/>
      <c r="DB718" s="97"/>
      <c r="DC718" s="97"/>
      <c r="DD718" s="97"/>
      <c r="DE718" s="97"/>
      <c r="DF718" s="97"/>
      <c r="DI718" s="97"/>
      <c r="DJ718" s="97"/>
      <c r="DK718" s="97"/>
      <c r="DL718" s="97"/>
      <c r="DM718" s="97"/>
      <c r="DN718" s="97"/>
      <c r="DQ718" s="97"/>
      <c r="DR718" s="97"/>
      <c r="DS718" s="97"/>
      <c r="DT718" s="97"/>
      <c r="DU718" s="97"/>
      <c r="DV718" s="97"/>
      <c r="DY718" s="97"/>
      <c r="DZ718" s="97"/>
      <c r="EA718" s="97"/>
      <c r="EB718" s="97"/>
      <c r="EC718" s="97"/>
      <c r="ED718" s="97"/>
      <c r="EG718" s="97"/>
      <c r="EH718" s="97"/>
      <c r="EI718" s="97"/>
      <c r="EJ718" s="97"/>
      <c r="EK718" s="97"/>
      <c r="EL718" s="97"/>
      <c r="EO718" s="97"/>
      <c r="EP718" s="97"/>
      <c r="EQ718" s="97"/>
      <c r="ER718" s="97"/>
      <c r="ES718" s="97"/>
      <c r="ET718" s="97"/>
      <c r="EW718" s="97"/>
      <c r="EX718" s="97"/>
      <c r="EY718" s="97"/>
      <c r="EZ718" s="97"/>
      <c r="FA718" s="97"/>
      <c r="FB718" s="97"/>
      <c r="FE718" s="97"/>
      <c r="FF718" s="97"/>
      <c r="FG718" s="97"/>
      <c r="FH718" s="97"/>
      <c r="FI718" s="97"/>
      <c r="FJ718" s="97"/>
      <c r="FM718" s="97"/>
      <c r="FN718" s="97"/>
      <c r="FO718" s="97"/>
      <c r="FP718" s="97"/>
      <c r="FQ718" s="97"/>
      <c r="FR718" s="97"/>
      <c r="FU718" s="97"/>
      <c r="FV718" s="97"/>
      <c r="FW718" s="97"/>
      <c r="FX718" s="97"/>
      <c r="FY718" s="97"/>
      <c r="FZ718" s="97"/>
      <c r="GC718" s="97"/>
      <c r="GD718" s="97"/>
      <c r="GE718" s="97"/>
      <c r="GF718" s="97"/>
      <c r="GG718" s="97"/>
      <c r="GH718" s="97"/>
      <c r="GK718" s="97"/>
      <c r="GL718" s="97"/>
      <c r="GM718" s="97"/>
      <c r="GN718" s="97"/>
      <c r="GO718" s="97"/>
      <c r="GP718" s="97"/>
      <c r="GS718" s="97"/>
      <c r="GT718" s="97"/>
      <c r="GU718" s="97"/>
      <c r="GV718" s="97"/>
      <c r="GW718" s="97"/>
      <c r="GX718" s="97"/>
      <c r="HA718" s="97"/>
      <c r="HB718" s="97"/>
      <c r="HC718" s="97"/>
      <c r="HD718" s="97"/>
      <c r="HE718" s="97"/>
      <c r="HF718" s="97"/>
      <c r="HI718" s="97"/>
      <c r="HJ718" s="97"/>
      <c r="HK718" s="97"/>
      <c r="HL718" s="97"/>
      <c r="HM718" s="97"/>
      <c r="HN718" s="97"/>
      <c r="HQ718" s="97"/>
      <c r="HR718" s="97"/>
      <c r="HS718" s="97"/>
      <c r="HT718" s="97"/>
      <c r="HU718" s="97"/>
      <c r="HV718" s="97"/>
      <c r="HY718" s="97"/>
      <c r="HZ718" s="97"/>
      <c r="IA718" s="97"/>
      <c r="IB718" s="97"/>
      <c r="IC718" s="97"/>
      <c r="ID718" s="97"/>
      <c r="IG718" s="97"/>
      <c r="IH718" s="97"/>
      <c r="II718" s="97"/>
      <c r="IJ718" s="97"/>
      <c r="IK718" s="97"/>
      <c r="IL718" s="97"/>
      <c r="IO718" s="97"/>
      <c r="IP718" s="97"/>
      <c r="IQ718" s="97"/>
      <c r="IR718" s="97"/>
      <c r="IS718" s="97"/>
      <c r="IT718" s="97"/>
      <c r="IW718" s="97"/>
      <c r="IX718" s="97"/>
      <c r="IY718" s="97"/>
      <c r="IZ718" s="97"/>
      <c r="JA718" s="97"/>
      <c r="JB718" s="97"/>
      <c r="JE718" s="97"/>
      <c r="JF718" s="97"/>
      <c r="JG718" s="97"/>
      <c r="JH718" s="97"/>
      <c r="JI718" s="97"/>
      <c r="JJ718" s="97"/>
      <c r="JM718" s="97"/>
      <c r="JN718" s="97"/>
      <c r="JO718" s="97"/>
      <c r="JP718" s="97"/>
      <c r="JQ718" s="97"/>
      <c r="JR718" s="97"/>
      <c r="JU718" s="97"/>
      <c r="JV718" s="97"/>
      <c r="JW718" s="97"/>
      <c r="JX718" s="97"/>
      <c r="JY718" s="97"/>
      <c r="JZ718" s="97"/>
      <c r="KC718" s="97"/>
      <c r="KD718" s="97"/>
      <c r="KE718" s="97"/>
      <c r="KF718" s="97"/>
      <c r="KG718" s="97"/>
      <c r="KH718" s="97"/>
      <c r="KK718" s="97"/>
      <c r="KL718" s="97"/>
      <c r="KM718" s="97"/>
      <c r="KN718" s="97"/>
      <c r="KO718" s="97"/>
      <c r="KP718" s="97"/>
      <c r="KS718" s="97"/>
      <c r="KT718" s="97"/>
      <c r="KU718" s="97"/>
      <c r="KV718" s="97"/>
      <c r="KW718" s="97"/>
      <c r="KX718" s="97"/>
      <c r="LA718" s="97"/>
      <c r="LB718" s="97"/>
      <c r="LC718" s="97"/>
      <c r="LD718" s="97"/>
      <c r="LE718" s="97"/>
      <c r="LF718" s="97"/>
      <c r="LI718" s="97"/>
      <c r="LJ718" s="97"/>
      <c r="LK718" s="97"/>
      <c r="LL718" s="97"/>
      <c r="LM718" s="97"/>
      <c r="LN718" s="97"/>
      <c r="LQ718" s="97"/>
      <c r="LR718" s="97"/>
      <c r="LS718" s="97"/>
      <c r="LT718" s="97"/>
      <c r="LU718" s="97"/>
      <c r="LV718" s="97"/>
      <c r="LY718" s="97"/>
      <c r="LZ718" s="97"/>
      <c r="MA718" s="97"/>
      <c r="MB718" s="97"/>
      <c r="MC718" s="97"/>
      <c r="MD718" s="97"/>
      <c r="MG718" s="97"/>
      <c r="MH718" s="97"/>
      <c r="MI718" s="97"/>
      <c r="MJ718" s="97"/>
      <c r="MK718" s="97"/>
      <c r="ML718" s="97"/>
      <c r="MO718" s="97"/>
      <c r="MP718" s="97"/>
      <c r="MQ718" s="97"/>
      <c r="MR718" s="97"/>
      <c r="MS718" s="97"/>
      <c r="MT718" s="97"/>
      <c r="MW718" s="97"/>
      <c r="MX718" s="97"/>
      <c r="MY718" s="97"/>
      <c r="MZ718" s="97"/>
      <c r="NA718" s="97"/>
      <c r="NB718" s="97"/>
      <c r="NE718" s="97"/>
      <c r="NF718" s="97"/>
      <c r="NG718" s="97"/>
      <c r="NH718" s="97"/>
      <c r="NI718" s="97"/>
      <c r="NJ718" s="97"/>
      <c r="NM718" s="97"/>
      <c r="NN718" s="97"/>
      <c r="NO718" s="97"/>
      <c r="NP718" s="97"/>
      <c r="NQ718" s="97"/>
      <c r="NR718" s="97"/>
      <c r="NU718" s="97"/>
      <c r="NV718" s="97"/>
      <c r="NW718" s="97"/>
      <c r="NX718" s="97"/>
      <c r="NY718" s="97"/>
      <c r="NZ718" s="97"/>
      <c r="OC718" s="97"/>
      <c r="OD718" s="97"/>
      <c r="OE718" s="97"/>
      <c r="OF718" s="97"/>
      <c r="OG718" s="97"/>
      <c r="OH718" s="97"/>
      <c r="OK718" s="97"/>
      <c r="OL718" s="97"/>
      <c r="OM718" s="97"/>
      <c r="ON718" s="97"/>
      <c r="OO718" s="97"/>
      <c r="OP718" s="97"/>
      <c r="OS718" s="97"/>
      <c r="OT718" s="97"/>
      <c r="OU718" s="97"/>
      <c r="OV718" s="97"/>
      <c r="OW718" s="97"/>
      <c r="OX718" s="97"/>
      <c r="PA718" s="97"/>
      <c r="PB718" s="97"/>
      <c r="PC718" s="97"/>
      <c r="PD718" s="97"/>
      <c r="PE718" s="97"/>
      <c r="PF718" s="97"/>
      <c r="PI718" s="97"/>
      <c r="PJ718" s="97"/>
      <c r="PK718" s="97"/>
      <c r="PL718" s="97"/>
      <c r="PM718" s="97"/>
      <c r="PN718" s="97"/>
      <c r="PQ718" s="97"/>
      <c r="PR718" s="97"/>
      <c r="PS718" s="97"/>
      <c r="PT718" s="97"/>
      <c r="PU718" s="97"/>
      <c r="PV718" s="97"/>
      <c r="PY718" s="97"/>
      <c r="PZ718" s="97"/>
      <c r="QA718" s="97"/>
      <c r="QB718" s="97"/>
      <c r="QC718" s="97"/>
      <c r="QD718" s="97"/>
      <c r="QG718" s="97"/>
      <c r="QH718" s="97"/>
      <c r="QI718" s="97"/>
      <c r="QJ718" s="97"/>
      <c r="QK718" s="97"/>
      <c r="QL718" s="97"/>
      <c r="QO718" s="97"/>
      <c r="QP718" s="97"/>
      <c r="QQ718" s="97"/>
      <c r="QR718" s="97"/>
      <c r="QS718" s="97"/>
      <c r="QT718" s="97"/>
      <c r="QW718" s="97"/>
      <c r="QX718" s="97"/>
      <c r="QY718" s="97"/>
      <c r="QZ718" s="97"/>
      <c r="RA718" s="97"/>
      <c r="RB718" s="97"/>
      <c r="RE718" s="97"/>
      <c r="RF718" s="97"/>
      <c r="RG718" s="97"/>
      <c r="RH718" s="97"/>
      <c r="RI718" s="97"/>
      <c r="RJ718" s="97"/>
      <c r="RM718" s="97"/>
      <c r="RN718" s="97"/>
      <c r="RO718" s="97"/>
      <c r="RP718" s="97"/>
      <c r="RQ718" s="97"/>
      <c r="RR718" s="97"/>
      <c r="RU718" s="97"/>
      <c r="RV718" s="97"/>
      <c r="RW718" s="97"/>
      <c r="RX718" s="97"/>
      <c r="RY718" s="97"/>
      <c r="RZ718" s="97"/>
      <c r="SC718" s="97"/>
      <c r="SD718" s="97"/>
      <c r="SE718" s="97"/>
      <c r="SF718" s="97"/>
      <c r="SG718" s="97"/>
      <c r="SH718" s="97"/>
      <c r="SK718" s="97"/>
      <c r="SL718" s="97"/>
      <c r="SM718" s="97"/>
      <c r="SN718" s="97"/>
      <c r="SO718" s="97"/>
      <c r="SP718" s="97"/>
      <c r="SS718" s="97"/>
      <c r="ST718" s="97"/>
      <c r="SU718" s="97"/>
      <c r="SV718" s="97"/>
      <c r="SW718" s="97"/>
      <c r="SX718" s="97"/>
      <c r="TA718" s="97"/>
      <c r="TB718" s="97"/>
      <c r="TC718" s="97"/>
      <c r="TD718" s="97"/>
      <c r="TE718" s="97"/>
      <c r="TF718" s="97"/>
      <c r="TI718" s="97"/>
      <c r="TJ718" s="97"/>
      <c r="TK718" s="97"/>
      <c r="TL718" s="97"/>
      <c r="TM718" s="97"/>
      <c r="TN718" s="97"/>
      <c r="TQ718" s="97"/>
      <c r="TR718" s="97"/>
      <c r="TS718" s="97"/>
      <c r="TT718" s="97"/>
      <c r="TU718" s="97"/>
      <c r="TV718" s="97"/>
      <c r="TY718" s="97"/>
      <c r="TZ718" s="97"/>
      <c r="UA718" s="97"/>
      <c r="UB718" s="97"/>
      <c r="UC718" s="97"/>
      <c r="UD718" s="97"/>
      <c r="UG718" s="97"/>
      <c r="UH718" s="97"/>
      <c r="UI718" s="97"/>
      <c r="UJ718" s="97"/>
      <c r="UK718" s="97"/>
      <c r="UL718" s="97"/>
      <c r="UO718" s="97"/>
      <c r="UP718" s="97"/>
      <c r="UQ718" s="97"/>
      <c r="UR718" s="97"/>
      <c r="US718" s="97"/>
      <c r="UT718" s="97"/>
      <c r="UW718" s="97"/>
      <c r="UX718" s="97"/>
      <c r="UY718" s="97"/>
      <c r="UZ718" s="97"/>
      <c r="VA718" s="97"/>
      <c r="VB718" s="97"/>
      <c r="VE718" s="97"/>
      <c r="VF718" s="97"/>
      <c r="VG718" s="97"/>
      <c r="VH718" s="97"/>
      <c r="VI718" s="97"/>
      <c r="VJ718" s="97"/>
      <c r="VM718" s="97"/>
      <c r="VN718" s="97"/>
      <c r="VO718" s="97"/>
      <c r="VP718" s="97"/>
      <c r="VQ718" s="97"/>
      <c r="VR718" s="97"/>
      <c r="VU718" s="97"/>
      <c r="VV718" s="97"/>
      <c r="VW718" s="97"/>
      <c r="VX718" s="97"/>
      <c r="VY718" s="97"/>
      <c r="VZ718" s="97"/>
      <c r="WC718" s="97"/>
      <c r="WD718" s="97"/>
      <c r="WE718" s="97"/>
      <c r="WF718" s="97"/>
      <c r="WG718" s="97"/>
      <c r="WH718" s="97"/>
      <c r="WK718" s="97"/>
      <c r="WL718" s="97"/>
      <c r="WM718" s="97"/>
      <c r="WN718" s="97"/>
      <c r="WO718" s="97"/>
      <c r="WP718" s="97"/>
      <c r="WS718" s="97"/>
      <c r="WT718" s="97"/>
      <c r="WU718" s="97"/>
      <c r="WV718" s="97"/>
      <c r="WW718" s="97"/>
      <c r="WX718" s="97"/>
      <c r="XA718" s="97"/>
      <c r="XB718" s="97"/>
      <c r="XC718" s="97"/>
      <c r="XD718" s="97"/>
      <c r="XE718" s="97"/>
      <c r="XF718" s="97"/>
      <c r="XI718" s="97"/>
      <c r="XJ718" s="97"/>
      <c r="XK718" s="97"/>
      <c r="XL718" s="97"/>
      <c r="XM718" s="97"/>
      <c r="XN718" s="97"/>
      <c r="XQ718" s="97"/>
      <c r="XR718" s="97"/>
      <c r="XS718" s="97"/>
      <c r="XT718" s="97"/>
      <c r="XU718" s="97"/>
      <c r="XV718" s="97"/>
      <c r="XY718" s="97"/>
      <c r="XZ718" s="97"/>
      <c r="YA718" s="97"/>
      <c r="YB718" s="97"/>
      <c r="YC718" s="97"/>
      <c r="YD718" s="97"/>
      <c r="YG718" s="97"/>
      <c r="YH718" s="97"/>
      <c r="YI718" s="97"/>
      <c r="YJ718" s="97"/>
      <c r="YK718" s="97"/>
      <c r="YL718" s="97"/>
      <c r="YO718" s="97"/>
      <c r="YP718" s="97"/>
      <c r="YQ718" s="97"/>
      <c r="YR718" s="97"/>
      <c r="YS718" s="97"/>
      <c r="YT718" s="97"/>
      <c r="YW718" s="97"/>
      <c r="YX718" s="97"/>
      <c r="YY718" s="97"/>
      <c r="YZ718" s="97"/>
      <c r="ZA718" s="97"/>
      <c r="ZB718" s="97"/>
      <c r="ZE718" s="97"/>
      <c r="ZF718" s="97"/>
      <c r="ZG718" s="97"/>
      <c r="ZH718" s="97"/>
      <c r="ZI718" s="97"/>
      <c r="ZJ718" s="97"/>
      <c r="ZM718" s="97"/>
      <c r="ZN718" s="97"/>
      <c r="ZO718" s="97"/>
      <c r="ZP718" s="97"/>
      <c r="ZQ718" s="97"/>
      <c r="ZR718" s="97"/>
      <c r="ZU718" s="97"/>
      <c r="ZV718" s="97"/>
      <c r="ZW718" s="97"/>
      <c r="ZX718" s="97"/>
      <c r="ZY718" s="97"/>
      <c r="ZZ718" s="97"/>
      <c r="AAC718" s="97"/>
      <c r="AAD718" s="97"/>
      <c r="AAE718" s="97"/>
      <c r="AAF718" s="97"/>
      <c r="AAG718" s="97"/>
      <c r="AAH718" s="97"/>
      <c r="AAK718" s="97"/>
      <c r="AAL718" s="97"/>
      <c r="AAM718" s="97"/>
      <c r="AAN718" s="97"/>
      <c r="AAO718" s="97"/>
      <c r="AAP718" s="97"/>
      <c r="AAS718" s="97"/>
      <c r="AAT718" s="97"/>
      <c r="AAU718" s="97"/>
      <c r="AAV718" s="97"/>
      <c r="AAW718" s="97"/>
      <c r="AAX718" s="97"/>
      <c r="ABA718" s="97"/>
      <c r="ABB718" s="97"/>
      <c r="ABC718" s="97"/>
      <c r="ABD718" s="97"/>
      <c r="ABE718" s="97"/>
      <c r="ABF718" s="97"/>
      <c r="ABI718" s="97"/>
      <c r="ABJ718" s="97"/>
      <c r="ABK718" s="97"/>
      <c r="ABL718" s="97"/>
      <c r="ABM718" s="97"/>
      <c r="ABN718" s="97"/>
      <c r="ABQ718" s="97"/>
      <c r="ABR718" s="97"/>
      <c r="ABS718" s="97"/>
      <c r="ABT718" s="97"/>
      <c r="ABU718" s="97"/>
      <c r="ABV718" s="97"/>
      <c r="ABY718" s="97"/>
      <c r="ABZ718" s="97"/>
      <c r="ACA718" s="97"/>
      <c r="ACB718" s="97"/>
      <c r="ACC718" s="97"/>
      <c r="ACD718" s="97"/>
      <c r="ACG718" s="97"/>
      <c r="ACH718" s="97"/>
      <c r="ACI718" s="97"/>
      <c r="ACJ718" s="97"/>
      <c r="ACK718" s="97"/>
      <c r="ACL718" s="97"/>
      <c r="ACO718" s="97"/>
      <c r="ACP718" s="97"/>
      <c r="ACQ718" s="97"/>
      <c r="ACR718" s="97"/>
      <c r="ACS718" s="97"/>
      <c r="ACT718" s="97"/>
      <c r="ACW718" s="97"/>
      <c r="ACX718" s="97"/>
      <c r="ACY718" s="97"/>
      <c r="ACZ718" s="97"/>
      <c r="ADA718" s="97"/>
      <c r="ADB718" s="97"/>
      <c r="ADE718" s="97"/>
      <c r="ADF718" s="97"/>
      <c r="ADG718" s="97"/>
      <c r="ADH718" s="97"/>
      <c r="ADI718" s="97"/>
      <c r="ADJ718" s="97"/>
      <c r="ADM718" s="97"/>
      <c r="ADN718" s="97"/>
      <c r="ADO718" s="97"/>
      <c r="ADP718" s="97"/>
      <c r="ADQ718" s="97"/>
      <c r="ADR718" s="97"/>
      <c r="ADU718" s="97"/>
      <c r="ADV718" s="97"/>
      <c r="ADW718" s="97"/>
      <c r="ADX718" s="97"/>
      <c r="ADY718" s="97"/>
      <c r="ADZ718" s="97"/>
      <c r="AEC718" s="97"/>
      <c r="AED718" s="97"/>
      <c r="AEE718" s="97"/>
      <c r="AEF718" s="97"/>
      <c r="AEG718" s="97"/>
      <c r="AEH718" s="97"/>
      <c r="AEK718" s="97"/>
      <c r="AEL718" s="97"/>
      <c r="AEM718" s="97"/>
      <c r="AEN718" s="97"/>
      <c r="AEO718" s="97"/>
      <c r="AEP718" s="97"/>
      <c r="AES718" s="97"/>
      <c r="AET718" s="97"/>
      <c r="AEU718" s="97"/>
      <c r="AEV718" s="97"/>
      <c r="AEW718" s="97"/>
      <c r="AEX718" s="97"/>
      <c r="AFA718" s="97"/>
      <c r="AFB718" s="97"/>
      <c r="AFC718" s="97"/>
      <c r="AFD718" s="97"/>
      <c r="AFE718" s="97"/>
      <c r="AFF718" s="97"/>
      <c r="AFI718" s="97"/>
      <c r="AFJ718" s="97"/>
      <c r="AFK718" s="97"/>
      <c r="AFL718" s="97"/>
      <c r="AFM718" s="97"/>
      <c r="AFN718" s="97"/>
      <c r="AFQ718" s="97"/>
      <c r="AFR718" s="97"/>
      <c r="AFS718" s="97"/>
      <c r="AFT718" s="97"/>
      <c r="AFU718" s="97"/>
      <c r="AFV718" s="97"/>
      <c r="AFY718" s="97"/>
      <c r="AFZ718" s="97"/>
      <c r="AGA718" s="97"/>
      <c r="AGB718" s="97"/>
      <c r="AGC718" s="97"/>
      <c r="AGD718" s="97"/>
      <c r="AGG718" s="97"/>
      <c r="AGH718" s="97"/>
      <c r="AGI718" s="97"/>
      <c r="AGJ718" s="97"/>
      <c r="AGK718" s="97"/>
      <c r="AGL718" s="97"/>
      <c r="AGO718" s="97"/>
      <c r="AGP718" s="97"/>
      <c r="AGQ718" s="97"/>
      <c r="AGR718" s="97"/>
      <c r="AGS718" s="97"/>
      <c r="AGT718" s="97"/>
      <c r="AGW718" s="97"/>
      <c r="AGX718" s="97"/>
      <c r="AGY718" s="97"/>
      <c r="AGZ718" s="97"/>
      <c r="AHA718" s="97"/>
      <c r="AHB718" s="97"/>
      <c r="AHE718" s="97"/>
      <c r="AHF718" s="97"/>
      <c r="AHG718" s="97"/>
      <c r="AHH718" s="97"/>
      <c r="AHI718" s="97"/>
      <c r="AHJ718" s="97"/>
      <c r="AHM718" s="97"/>
      <c r="AHN718" s="97"/>
      <c r="AHO718" s="97"/>
      <c r="AHP718" s="97"/>
      <c r="AHQ718" s="97"/>
      <c r="AHR718" s="97"/>
      <c r="AHU718" s="97"/>
      <c r="AHV718" s="97"/>
      <c r="AHW718" s="97"/>
      <c r="AHX718" s="97"/>
      <c r="AHY718" s="97"/>
      <c r="AHZ718" s="97"/>
      <c r="AIC718" s="97"/>
      <c r="AID718" s="97"/>
      <c r="AIE718" s="97"/>
      <c r="AIF718" s="97"/>
      <c r="AIG718" s="97"/>
      <c r="AIH718" s="97"/>
      <c r="AIK718" s="97"/>
      <c r="AIL718" s="97"/>
      <c r="AIM718" s="97"/>
      <c r="AIN718" s="97"/>
      <c r="AIO718" s="97"/>
      <c r="AIP718" s="97"/>
      <c r="AIS718" s="97"/>
      <c r="AIT718" s="97"/>
      <c r="AIU718" s="97"/>
      <c r="AIV718" s="97"/>
      <c r="AIW718" s="97"/>
      <c r="AIX718" s="97"/>
      <c r="AJA718" s="97"/>
      <c r="AJB718" s="97"/>
      <c r="AJC718" s="97"/>
      <c r="AJD718" s="97"/>
      <c r="AJE718" s="97"/>
      <c r="AJF718" s="97"/>
      <c r="AJI718" s="97"/>
      <c r="AJJ718" s="97"/>
      <c r="AJK718" s="97"/>
      <c r="AJL718" s="97"/>
      <c r="AJM718" s="97"/>
      <c r="AJN718" s="97"/>
      <c r="AJQ718" s="97"/>
      <c r="AJR718" s="97"/>
      <c r="AJS718" s="97"/>
      <c r="AJT718" s="97"/>
      <c r="AJU718" s="97"/>
      <c r="AJV718" s="97"/>
      <c r="AJY718" s="97"/>
      <c r="AJZ718" s="97"/>
      <c r="AKA718" s="97"/>
      <c r="AKB718" s="97"/>
      <c r="AKC718" s="97"/>
      <c r="AKD718" s="97"/>
      <c r="AKG718" s="97"/>
      <c r="AKH718" s="97"/>
      <c r="AKI718" s="97"/>
      <c r="AKJ718" s="97"/>
      <c r="AKK718" s="97"/>
      <c r="AKL718" s="97"/>
      <c r="AKO718" s="97"/>
      <c r="AKP718" s="97"/>
      <c r="AKQ718" s="97"/>
      <c r="AKR718" s="97"/>
      <c r="AKS718" s="97"/>
      <c r="AKT718" s="97"/>
      <c r="AKW718" s="97"/>
      <c r="AKX718" s="97"/>
      <c r="AKY718" s="97"/>
      <c r="AKZ718" s="97"/>
      <c r="ALA718" s="97"/>
      <c r="ALB718" s="97"/>
      <c r="ALE718" s="97"/>
      <c r="ALF718" s="97"/>
      <c r="ALG718" s="97"/>
      <c r="ALH718" s="97"/>
      <c r="ALI718" s="97"/>
      <c r="ALJ718" s="97"/>
      <c r="ALM718" s="97"/>
      <c r="ALN718" s="97"/>
      <c r="ALO718" s="97"/>
      <c r="ALP718" s="97"/>
      <c r="ALQ718" s="97"/>
      <c r="ALR718" s="97"/>
      <c r="ALU718" s="97"/>
      <c r="ALV718" s="97"/>
      <c r="ALW718" s="97"/>
      <c r="ALX718" s="97"/>
      <c r="ALY718" s="97"/>
      <c r="ALZ718" s="97"/>
      <c r="AMC718" s="97"/>
      <c r="AMD718" s="97"/>
      <c r="AME718" s="97"/>
      <c r="AMF718" s="97"/>
      <c r="AMG718" s="97"/>
      <c r="AMH718" s="97"/>
      <c r="AMK718" s="97"/>
      <c r="AML718" s="97"/>
      <c r="AMM718" s="97"/>
      <c r="AMN718" s="97"/>
      <c r="AMO718" s="97"/>
      <c r="AMP718" s="97"/>
      <c r="AMS718" s="97"/>
      <c r="AMT718" s="97"/>
      <c r="AMU718" s="97"/>
      <c r="AMV718" s="97"/>
      <c r="AMW718" s="97"/>
      <c r="AMX718" s="97"/>
      <c r="ANA718" s="97"/>
      <c r="ANB718" s="97"/>
      <c r="ANC718" s="97"/>
      <c r="AND718" s="97"/>
      <c r="ANE718" s="97"/>
      <c r="ANF718" s="97"/>
      <c r="ANI718" s="97"/>
      <c r="ANJ718" s="97"/>
      <c r="ANK718" s="97"/>
      <c r="ANL718" s="97"/>
      <c r="ANM718" s="97"/>
      <c r="ANN718" s="97"/>
      <c r="ANQ718" s="97"/>
      <c r="ANR718" s="97"/>
      <c r="ANS718" s="97"/>
      <c r="ANT718" s="97"/>
      <c r="ANU718" s="97"/>
      <c r="ANV718" s="97"/>
      <c r="ANY718" s="97"/>
      <c r="ANZ718" s="97"/>
      <c r="AOA718" s="97"/>
      <c r="AOB718" s="97"/>
      <c r="AOC718" s="97"/>
      <c r="AOD718" s="97"/>
      <c r="AOG718" s="97"/>
      <c r="AOH718" s="97"/>
      <c r="AOI718" s="97"/>
      <c r="AOJ718" s="97"/>
      <c r="AOK718" s="97"/>
      <c r="AOL718" s="97"/>
      <c r="AOO718" s="97"/>
      <c r="AOP718" s="97"/>
      <c r="AOQ718" s="97"/>
      <c r="AOR718" s="97"/>
      <c r="AOS718" s="97"/>
      <c r="AOT718" s="97"/>
      <c r="AOW718" s="97"/>
      <c r="AOX718" s="97"/>
      <c r="AOY718" s="97"/>
      <c r="AOZ718" s="97"/>
      <c r="APA718" s="97"/>
      <c r="APB718" s="97"/>
      <c r="APE718" s="97"/>
      <c r="APF718" s="97"/>
      <c r="APG718" s="97"/>
      <c r="APH718" s="97"/>
      <c r="API718" s="97"/>
      <c r="APJ718" s="97"/>
      <c r="APM718" s="97"/>
      <c r="APN718" s="97"/>
      <c r="APO718" s="97"/>
      <c r="APP718" s="97"/>
      <c r="APQ718" s="97"/>
      <c r="APR718" s="97"/>
      <c r="APU718" s="97"/>
      <c r="APV718" s="97"/>
      <c r="APW718" s="97"/>
      <c r="APX718" s="97"/>
      <c r="APY718" s="97"/>
      <c r="APZ718" s="97"/>
      <c r="AQC718" s="97"/>
      <c r="AQD718" s="97"/>
      <c r="AQE718" s="97"/>
      <c r="AQF718" s="97"/>
      <c r="AQG718" s="97"/>
      <c r="AQH718" s="97"/>
      <c r="AQK718" s="97"/>
      <c r="AQL718" s="97"/>
      <c r="AQM718" s="97"/>
      <c r="AQN718" s="97"/>
      <c r="AQO718" s="97"/>
      <c r="AQP718" s="97"/>
      <c r="AQS718" s="97"/>
      <c r="AQT718" s="97"/>
      <c r="AQU718" s="97"/>
      <c r="AQV718" s="97"/>
      <c r="AQW718" s="97"/>
      <c r="AQX718" s="97"/>
      <c r="ARA718" s="97"/>
      <c r="ARB718" s="97"/>
      <c r="ARC718" s="97"/>
      <c r="ARD718" s="97"/>
      <c r="ARE718" s="97"/>
      <c r="ARF718" s="97"/>
      <c r="ARI718" s="97"/>
      <c r="ARJ718" s="97"/>
      <c r="ARK718" s="97"/>
      <c r="ARL718" s="97"/>
      <c r="ARM718" s="97"/>
      <c r="ARN718" s="97"/>
      <c r="ARQ718" s="97"/>
      <c r="ARR718" s="97"/>
      <c r="ARS718" s="97"/>
      <c r="ART718" s="97"/>
      <c r="ARU718" s="97"/>
      <c r="ARV718" s="97"/>
      <c r="ARY718" s="97"/>
      <c r="ARZ718" s="97"/>
      <c r="ASA718" s="97"/>
      <c r="ASB718" s="97"/>
      <c r="ASC718" s="97"/>
      <c r="ASD718" s="97"/>
      <c r="ASG718" s="97"/>
      <c r="ASH718" s="97"/>
      <c r="ASI718" s="97"/>
      <c r="ASJ718" s="97"/>
      <c r="ASK718" s="97"/>
      <c r="ASL718" s="97"/>
      <c r="ASO718" s="97"/>
      <c r="ASP718" s="97"/>
      <c r="ASQ718" s="97"/>
      <c r="ASR718" s="97"/>
      <c r="ASS718" s="97"/>
      <c r="AST718" s="97"/>
      <c r="ASW718" s="97"/>
      <c r="ASX718" s="97"/>
      <c r="ASY718" s="97"/>
      <c r="ASZ718" s="97"/>
      <c r="ATA718" s="97"/>
      <c r="ATB718" s="97"/>
      <c r="ATE718" s="97"/>
      <c r="ATF718" s="97"/>
      <c r="ATG718" s="97"/>
      <c r="ATH718" s="97"/>
      <c r="ATI718" s="97"/>
      <c r="ATJ718" s="97"/>
      <c r="ATM718" s="97"/>
      <c r="ATN718" s="97"/>
      <c r="ATO718" s="97"/>
      <c r="ATP718" s="97"/>
      <c r="ATQ718" s="97"/>
      <c r="ATR718" s="97"/>
      <c r="ATU718" s="97"/>
      <c r="ATV718" s="97"/>
      <c r="ATW718" s="97"/>
      <c r="ATX718" s="97"/>
      <c r="ATY718" s="97"/>
      <c r="ATZ718" s="97"/>
      <c r="AUC718" s="97"/>
      <c r="AUD718" s="97"/>
      <c r="AUE718" s="97"/>
      <c r="AUF718" s="97"/>
      <c r="AUG718" s="97"/>
      <c r="AUH718" s="97"/>
      <c r="AUK718" s="97"/>
      <c r="AUL718" s="97"/>
      <c r="AUM718" s="97"/>
      <c r="AUN718" s="97"/>
      <c r="AUO718" s="97"/>
      <c r="AUP718" s="97"/>
      <c r="AUS718" s="97"/>
      <c r="AUT718" s="97"/>
      <c r="AUU718" s="97"/>
      <c r="AUV718" s="97"/>
      <c r="AUW718" s="97"/>
      <c r="AUX718" s="97"/>
      <c r="AVA718" s="97"/>
      <c r="AVB718" s="97"/>
      <c r="AVC718" s="97"/>
      <c r="AVD718" s="97"/>
      <c r="AVE718" s="97"/>
      <c r="AVF718" s="97"/>
      <c r="AVI718" s="97"/>
      <c r="AVJ718" s="97"/>
      <c r="AVK718" s="97"/>
      <c r="AVL718" s="97"/>
      <c r="AVM718" s="97"/>
      <c r="AVN718" s="97"/>
      <c r="AVQ718" s="97"/>
      <c r="AVR718" s="97"/>
      <c r="AVS718" s="97"/>
      <c r="AVT718" s="97"/>
      <c r="AVU718" s="97"/>
      <c r="AVV718" s="97"/>
      <c r="AVY718" s="97"/>
      <c r="AVZ718" s="97"/>
      <c r="AWA718" s="97"/>
      <c r="AWB718" s="97"/>
      <c r="AWC718" s="97"/>
      <c r="AWD718" s="97"/>
      <c r="AWG718" s="97"/>
      <c r="AWH718" s="97"/>
      <c r="AWI718" s="97"/>
      <c r="AWJ718" s="97"/>
      <c r="AWK718" s="97"/>
      <c r="AWL718" s="97"/>
      <c r="AWO718" s="97"/>
      <c r="AWP718" s="97"/>
      <c r="AWQ718" s="97"/>
      <c r="AWR718" s="97"/>
      <c r="AWS718" s="97"/>
      <c r="AWT718" s="97"/>
      <c r="AWW718" s="97"/>
      <c r="AWX718" s="97"/>
      <c r="AWY718" s="97"/>
      <c r="AWZ718" s="97"/>
      <c r="AXA718" s="97"/>
      <c r="AXB718" s="97"/>
      <c r="AXE718" s="97"/>
      <c r="AXF718" s="97"/>
      <c r="AXG718" s="97"/>
      <c r="AXH718" s="97"/>
      <c r="AXI718" s="97"/>
      <c r="AXJ718" s="97"/>
      <c r="AXM718" s="97"/>
      <c r="AXN718" s="97"/>
      <c r="AXO718" s="97"/>
      <c r="AXP718" s="97"/>
      <c r="AXQ718" s="97"/>
      <c r="AXR718" s="97"/>
      <c r="AXU718" s="97"/>
      <c r="AXV718" s="97"/>
      <c r="AXW718" s="97"/>
      <c r="AXX718" s="97"/>
      <c r="AXY718" s="97"/>
      <c r="AXZ718" s="97"/>
      <c r="AYC718" s="97"/>
      <c r="AYD718" s="97"/>
      <c r="AYE718" s="97"/>
      <c r="AYF718" s="97"/>
      <c r="AYG718" s="97"/>
      <c r="AYH718" s="97"/>
      <c r="AYK718" s="97"/>
      <c r="AYL718" s="97"/>
      <c r="AYM718" s="97"/>
      <c r="AYN718" s="97"/>
      <c r="AYO718" s="97"/>
      <c r="AYP718" s="97"/>
      <c r="AYS718" s="97"/>
      <c r="AYT718" s="97"/>
      <c r="AYU718" s="97"/>
      <c r="AYV718" s="97"/>
      <c r="AYW718" s="97"/>
      <c r="AYX718" s="97"/>
      <c r="AZA718" s="97"/>
      <c r="AZB718" s="97"/>
      <c r="AZC718" s="97"/>
      <c r="AZD718" s="97"/>
      <c r="AZE718" s="97"/>
      <c r="AZF718" s="97"/>
      <c r="AZI718" s="97"/>
      <c r="AZJ718" s="97"/>
      <c r="AZK718" s="97"/>
      <c r="AZL718" s="97"/>
      <c r="AZM718" s="97"/>
      <c r="AZN718" s="97"/>
      <c r="AZQ718" s="97"/>
      <c r="AZR718" s="97"/>
      <c r="AZS718" s="97"/>
      <c r="AZT718" s="97"/>
      <c r="AZU718" s="97"/>
      <c r="AZV718" s="97"/>
      <c r="AZY718" s="97"/>
      <c r="AZZ718" s="97"/>
      <c r="BAA718" s="97"/>
      <c r="BAB718" s="97"/>
      <c r="BAC718" s="97"/>
      <c r="BAD718" s="97"/>
      <c r="BAG718" s="97"/>
      <c r="BAH718" s="97"/>
      <c r="BAI718" s="97"/>
      <c r="BAJ718" s="97"/>
      <c r="BAK718" s="97"/>
      <c r="BAL718" s="97"/>
      <c r="BAO718" s="97"/>
      <c r="BAP718" s="97"/>
      <c r="BAQ718" s="97"/>
      <c r="BAR718" s="97"/>
      <c r="BAS718" s="97"/>
      <c r="BAT718" s="97"/>
      <c r="BAW718" s="97"/>
      <c r="BAX718" s="97"/>
      <c r="BAY718" s="97"/>
      <c r="BAZ718" s="97"/>
      <c r="BBA718" s="97"/>
      <c r="BBB718" s="97"/>
      <c r="BBE718" s="97"/>
      <c r="BBF718" s="97"/>
      <c r="BBG718" s="97"/>
      <c r="BBH718" s="97"/>
      <c r="BBI718" s="97"/>
      <c r="BBJ718" s="97"/>
      <c r="BBM718" s="97"/>
      <c r="BBN718" s="97"/>
      <c r="BBO718" s="97"/>
      <c r="BBP718" s="97"/>
      <c r="BBQ718" s="97"/>
      <c r="BBR718" s="97"/>
      <c r="BBU718" s="97"/>
      <c r="BBV718" s="97"/>
      <c r="BBW718" s="97"/>
      <c r="BBX718" s="97"/>
      <c r="BBY718" s="97"/>
      <c r="BBZ718" s="97"/>
      <c r="BCC718" s="97"/>
      <c r="BCD718" s="97"/>
      <c r="BCE718" s="97"/>
      <c r="BCF718" s="97"/>
      <c r="BCG718" s="97"/>
      <c r="BCH718" s="97"/>
      <c r="BCK718" s="97"/>
      <c r="BCL718" s="97"/>
      <c r="BCM718" s="97"/>
      <c r="BCN718" s="97"/>
      <c r="BCO718" s="97"/>
      <c r="BCP718" s="97"/>
      <c r="BCS718" s="97"/>
      <c r="BCT718" s="97"/>
      <c r="BCU718" s="97"/>
      <c r="BCV718" s="97"/>
      <c r="BCW718" s="97"/>
      <c r="BCX718" s="97"/>
      <c r="BDA718" s="97"/>
      <c r="BDB718" s="97"/>
      <c r="BDC718" s="97"/>
      <c r="BDD718" s="97"/>
      <c r="BDE718" s="97"/>
      <c r="BDF718" s="97"/>
      <c r="BDI718" s="97"/>
      <c r="BDJ718" s="97"/>
      <c r="BDK718" s="97"/>
      <c r="BDL718" s="97"/>
      <c r="BDM718" s="97"/>
      <c r="BDN718" s="97"/>
      <c r="BDQ718" s="97"/>
      <c r="BDR718" s="97"/>
      <c r="BDS718" s="97"/>
      <c r="BDT718" s="97"/>
      <c r="BDU718" s="97"/>
      <c r="BDV718" s="97"/>
      <c r="BDY718" s="97"/>
      <c r="BDZ718" s="97"/>
      <c r="BEA718" s="97"/>
      <c r="BEB718" s="97"/>
      <c r="BEC718" s="97"/>
      <c r="BED718" s="97"/>
      <c r="BEG718" s="97"/>
      <c r="BEH718" s="97"/>
      <c r="BEI718" s="97"/>
      <c r="BEJ718" s="97"/>
      <c r="BEK718" s="97"/>
      <c r="BEL718" s="97"/>
      <c r="BEO718" s="97"/>
      <c r="BEP718" s="97"/>
      <c r="BEQ718" s="97"/>
      <c r="BER718" s="97"/>
      <c r="BES718" s="97"/>
      <c r="BET718" s="97"/>
      <c r="BEW718" s="97"/>
      <c r="BEX718" s="97"/>
      <c r="BEY718" s="97"/>
      <c r="BEZ718" s="97"/>
      <c r="BFA718" s="97"/>
      <c r="BFB718" s="97"/>
      <c r="BFE718" s="97"/>
      <c r="BFF718" s="97"/>
      <c r="BFG718" s="97"/>
      <c r="BFH718" s="97"/>
      <c r="BFI718" s="97"/>
      <c r="BFJ718" s="97"/>
      <c r="BFM718" s="97"/>
      <c r="BFN718" s="97"/>
      <c r="BFO718" s="97"/>
      <c r="BFP718" s="97"/>
      <c r="BFQ718" s="97"/>
      <c r="BFR718" s="97"/>
      <c r="BFU718" s="97"/>
      <c r="BFV718" s="97"/>
      <c r="BFW718" s="97"/>
      <c r="BFX718" s="97"/>
      <c r="BFY718" s="97"/>
      <c r="BFZ718" s="97"/>
      <c r="BGC718" s="97"/>
      <c r="BGD718" s="97"/>
      <c r="BGE718" s="97"/>
      <c r="BGF718" s="97"/>
      <c r="BGG718" s="97"/>
      <c r="BGH718" s="97"/>
      <c r="BGK718" s="97"/>
      <c r="BGL718" s="97"/>
      <c r="BGM718" s="97"/>
      <c r="BGN718" s="97"/>
      <c r="BGO718" s="97"/>
      <c r="BGP718" s="97"/>
      <c r="BGS718" s="97"/>
      <c r="BGT718" s="97"/>
      <c r="BGU718" s="97"/>
      <c r="BGV718" s="97"/>
      <c r="BGW718" s="97"/>
      <c r="BGX718" s="97"/>
      <c r="BHA718" s="97"/>
      <c r="BHB718" s="97"/>
      <c r="BHC718" s="97"/>
      <c r="BHD718" s="97"/>
      <c r="BHE718" s="97"/>
      <c r="BHF718" s="97"/>
      <c r="BHI718" s="97"/>
      <c r="BHJ718" s="97"/>
      <c r="BHK718" s="97"/>
      <c r="BHL718" s="97"/>
      <c r="BHM718" s="97"/>
      <c r="BHN718" s="97"/>
      <c r="BHQ718" s="97"/>
      <c r="BHR718" s="97"/>
      <c r="BHS718" s="97"/>
      <c r="BHT718" s="97"/>
      <c r="BHU718" s="97"/>
      <c r="BHV718" s="97"/>
      <c r="BHY718" s="97"/>
      <c r="BHZ718" s="97"/>
      <c r="BIA718" s="97"/>
      <c r="BIB718" s="97"/>
      <c r="BIC718" s="97"/>
      <c r="BID718" s="97"/>
      <c r="BIG718" s="97"/>
      <c r="BIH718" s="97"/>
      <c r="BII718" s="97"/>
      <c r="BIJ718" s="97"/>
      <c r="BIK718" s="97"/>
      <c r="BIL718" s="97"/>
      <c r="BIO718" s="97"/>
      <c r="BIP718" s="97"/>
      <c r="BIQ718" s="97"/>
      <c r="BIR718" s="97"/>
      <c r="BIS718" s="97"/>
      <c r="BIT718" s="97"/>
      <c r="BIW718" s="97"/>
      <c r="BIX718" s="97"/>
      <c r="BIY718" s="97"/>
      <c r="BIZ718" s="97"/>
      <c r="BJA718" s="97"/>
      <c r="BJB718" s="97"/>
      <c r="BJE718" s="97"/>
      <c r="BJF718" s="97"/>
      <c r="BJG718" s="97"/>
      <c r="BJH718" s="97"/>
      <c r="BJI718" s="97"/>
      <c r="BJJ718" s="97"/>
      <c r="BJM718" s="97"/>
      <c r="BJN718" s="97"/>
      <c r="BJO718" s="97"/>
      <c r="BJP718" s="97"/>
      <c r="BJQ718" s="97"/>
      <c r="BJR718" s="97"/>
      <c r="BJU718" s="97"/>
      <c r="BJV718" s="97"/>
      <c r="BJW718" s="97"/>
      <c r="BJX718" s="97"/>
      <c r="BJY718" s="97"/>
      <c r="BJZ718" s="97"/>
      <c r="BKC718" s="97"/>
      <c r="BKD718" s="97"/>
      <c r="BKE718" s="97"/>
      <c r="BKF718" s="97"/>
      <c r="BKG718" s="97"/>
      <c r="BKH718" s="97"/>
      <c r="BKK718" s="97"/>
      <c r="BKL718" s="97"/>
      <c r="BKM718" s="97"/>
      <c r="BKN718" s="97"/>
      <c r="BKO718" s="97"/>
      <c r="BKP718" s="97"/>
      <c r="BKS718" s="97"/>
      <c r="BKT718" s="97"/>
      <c r="BKU718" s="97"/>
      <c r="BKV718" s="97"/>
      <c r="BKW718" s="97"/>
      <c r="BKX718" s="97"/>
      <c r="BLA718" s="97"/>
      <c r="BLB718" s="97"/>
      <c r="BLC718" s="97"/>
      <c r="BLD718" s="97"/>
      <c r="BLE718" s="97"/>
      <c r="BLF718" s="97"/>
      <c r="BLI718" s="97"/>
      <c r="BLJ718" s="97"/>
      <c r="BLK718" s="97"/>
      <c r="BLL718" s="97"/>
      <c r="BLM718" s="97"/>
      <c r="BLN718" s="97"/>
      <c r="BLQ718" s="97"/>
      <c r="BLR718" s="97"/>
      <c r="BLS718" s="97"/>
      <c r="BLT718" s="97"/>
      <c r="BLU718" s="97"/>
      <c r="BLV718" s="97"/>
      <c r="BLY718" s="97"/>
      <c r="BLZ718" s="97"/>
      <c r="BMA718" s="97"/>
      <c r="BMB718" s="97"/>
      <c r="BMC718" s="97"/>
      <c r="BMD718" s="97"/>
      <c r="BMG718" s="97"/>
      <c r="BMH718" s="97"/>
      <c r="BMI718" s="97"/>
      <c r="BMJ718" s="97"/>
      <c r="BMK718" s="97"/>
      <c r="BML718" s="97"/>
      <c r="BMO718" s="97"/>
      <c r="BMP718" s="97"/>
      <c r="BMQ718" s="97"/>
      <c r="BMR718" s="97"/>
      <c r="BMS718" s="97"/>
      <c r="BMT718" s="97"/>
      <c r="BMW718" s="97"/>
      <c r="BMX718" s="97"/>
      <c r="BMY718" s="97"/>
      <c r="BMZ718" s="97"/>
      <c r="BNA718" s="97"/>
      <c r="BNB718" s="97"/>
      <c r="BNE718" s="97"/>
      <c r="BNF718" s="97"/>
      <c r="BNG718" s="97"/>
      <c r="BNH718" s="97"/>
      <c r="BNI718" s="97"/>
      <c r="BNJ718" s="97"/>
      <c r="BNM718" s="97"/>
      <c r="BNN718" s="97"/>
      <c r="BNO718" s="97"/>
      <c r="BNP718" s="97"/>
      <c r="BNQ718" s="97"/>
      <c r="BNR718" s="97"/>
      <c r="BNU718" s="97"/>
      <c r="BNV718" s="97"/>
      <c r="BNW718" s="97"/>
      <c r="BNX718" s="97"/>
      <c r="BNY718" s="97"/>
      <c r="BNZ718" s="97"/>
      <c r="BOC718" s="97"/>
      <c r="BOD718" s="97"/>
      <c r="BOE718" s="97"/>
      <c r="BOF718" s="97"/>
      <c r="BOG718" s="97"/>
      <c r="BOH718" s="97"/>
      <c r="BOK718" s="97"/>
      <c r="BOL718" s="97"/>
      <c r="BOM718" s="97"/>
      <c r="BON718" s="97"/>
      <c r="BOO718" s="97"/>
      <c r="BOP718" s="97"/>
      <c r="BOS718" s="97"/>
      <c r="BOT718" s="97"/>
      <c r="BOU718" s="97"/>
      <c r="BOV718" s="97"/>
      <c r="BOW718" s="97"/>
      <c r="BOX718" s="97"/>
      <c r="BPA718" s="97"/>
      <c r="BPB718" s="97"/>
      <c r="BPC718" s="97"/>
      <c r="BPD718" s="97"/>
      <c r="BPE718" s="97"/>
      <c r="BPF718" s="97"/>
      <c r="BPI718" s="97"/>
      <c r="BPJ718" s="97"/>
      <c r="BPK718" s="97"/>
      <c r="BPL718" s="97"/>
      <c r="BPM718" s="97"/>
      <c r="BPN718" s="97"/>
      <c r="BPQ718" s="97"/>
      <c r="BPR718" s="97"/>
      <c r="BPS718" s="97"/>
      <c r="BPT718" s="97"/>
      <c r="BPU718" s="97"/>
      <c r="BPV718" s="97"/>
      <c r="BPY718" s="97"/>
      <c r="BPZ718" s="97"/>
      <c r="BQA718" s="97"/>
      <c r="BQB718" s="97"/>
      <c r="BQC718" s="97"/>
      <c r="BQD718" s="97"/>
      <c r="BQG718" s="97"/>
      <c r="BQH718" s="97"/>
      <c r="BQI718" s="97"/>
      <c r="BQJ718" s="97"/>
      <c r="BQK718" s="97"/>
      <c r="BQL718" s="97"/>
      <c r="BQO718" s="97"/>
      <c r="BQP718" s="97"/>
      <c r="BQQ718" s="97"/>
      <c r="BQR718" s="97"/>
      <c r="BQS718" s="97"/>
      <c r="BQT718" s="97"/>
      <c r="BQW718" s="97"/>
      <c r="BQX718" s="97"/>
      <c r="BQY718" s="97"/>
      <c r="BQZ718" s="97"/>
      <c r="BRA718" s="97"/>
      <c r="BRB718" s="97"/>
      <c r="BRE718" s="97"/>
      <c r="BRF718" s="97"/>
      <c r="BRG718" s="97"/>
      <c r="BRH718" s="97"/>
      <c r="BRI718" s="97"/>
      <c r="BRJ718" s="97"/>
      <c r="BRM718" s="97"/>
      <c r="BRN718" s="97"/>
      <c r="BRO718" s="97"/>
      <c r="BRP718" s="97"/>
      <c r="BRQ718" s="97"/>
      <c r="BRR718" s="97"/>
      <c r="BRU718" s="97"/>
      <c r="BRV718" s="97"/>
      <c r="BRW718" s="97"/>
      <c r="BRX718" s="97"/>
      <c r="BRY718" s="97"/>
      <c r="BRZ718" s="97"/>
      <c r="BSC718" s="97"/>
      <c r="BSD718" s="97"/>
      <c r="BSE718" s="97"/>
      <c r="BSF718" s="97"/>
      <c r="BSG718" s="97"/>
      <c r="BSH718" s="97"/>
      <c r="BSK718" s="97"/>
      <c r="BSL718" s="97"/>
      <c r="BSM718" s="97"/>
      <c r="BSN718" s="97"/>
      <c r="BSO718" s="97"/>
      <c r="BSP718" s="97"/>
      <c r="BSS718" s="97"/>
      <c r="BST718" s="97"/>
      <c r="BSU718" s="97"/>
      <c r="BSV718" s="97"/>
      <c r="BSW718" s="97"/>
      <c r="BSX718" s="97"/>
      <c r="BTA718" s="97"/>
      <c r="BTB718" s="97"/>
      <c r="BTC718" s="97"/>
      <c r="BTD718" s="97"/>
      <c r="BTE718" s="97"/>
      <c r="BTF718" s="97"/>
      <c r="BTI718" s="97"/>
      <c r="BTJ718" s="97"/>
      <c r="BTK718" s="97"/>
      <c r="BTL718" s="97"/>
      <c r="BTM718" s="97"/>
      <c r="BTN718" s="97"/>
      <c r="BTQ718" s="97"/>
      <c r="BTR718" s="97"/>
      <c r="BTS718" s="97"/>
      <c r="BTT718" s="97"/>
      <c r="BTU718" s="97"/>
      <c r="BTV718" s="97"/>
      <c r="BTY718" s="97"/>
      <c r="BTZ718" s="97"/>
      <c r="BUA718" s="97"/>
      <c r="BUB718" s="97"/>
      <c r="BUC718" s="97"/>
      <c r="BUD718" s="97"/>
      <c r="BUG718" s="97"/>
      <c r="BUH718" s="97"/>
      <c r="BUI718" s="97"/>
      <c r="BUJ718" s="97"/>
      <c r="BUK718" s="97"/>
      <c r="BUL718" s="97"/>
      <c r="BUO718" s="97"/>
      <c r="BUP718" s="97"/>
      <c r="BUQ718" s="97"/>
      <c r="BUR718" s="97"/>
      <c r="BUS718" s="97"/>
      <c r="BUT718" s="97"/>
      <c r="BUW718" s="97"/>
      <c r="BUX718" s="97"/>
      <c r="BUY718" s="97"/>
      <c r="BUZ718" s="97"/>
      <c r="BVA718" s="97"/>
      <c r="BVB718" s="97"/>
      <c r="BVE718" s="97"/>
      <c r="BVF718" s="97"/>
      <c r="BVG718" s="97"/>
      <c r="BVH718" s="97"/>
      <c r="BVI718" s="97"/>
      <c r="BVJ718" s="97"/>
      <c r="BVM718" s="97"/>
      <c r="BVN718" s="97"/>
      <c r="BVO718" s="97"/>
      <c r="BVP718" s="97"/>
      <c r="BVQ718" s="97"/>
      <c r="BVR718" s="97"/>
      <c r="BVU718" s="97"/>
      <c r="BVV718" s="97"/>
      <c r="BVW718" s="97"/>
      <c r="BVX718" s="97"/>
      <c r="BVY718" s="97"/>
      <c r="BVZ718" s="97"/>
      <c r="BWC718" s="97"/>
      <c r="BWD718" s="97"/>
      <c r="BWE718" s="97"/>
      <c r="BWF718" s="97"/>
      <c r="BWG718" s="97"/>
      <c r="BWH718" s="97"/>
      <c r="BWK718" s="97"/>
      <c r="BWL718" s="97"/>
      <c r="BWM718" s="97"/>
      <c r="BWN718" s="97"/>
      <c r="BWO718" s="97"/>
      <c r="BWP718" s="97"/>
      <c r="BWS718" s="97"/>
      <c r="BWT718" s="97"/>
      <c r="BWU718" s="97"/>
      <c r="BWV718" s="97"/>
      <c r="BWW718" s="97"/>
      <c r="BWX718" s="97"/>
      <c r="BXA718" s="97"/>
      <c r="BXB718" s="97"/>
      <c r="BXC718" s="97"/>
      <c r="BXD718" s="97"/>
      <c r="BXE718" s="97"/>
      <c r="BXF718" s="97"/>
      <c r="BXI718" s="97"/>
      <c r="BXJ718" s="97"/>
      <c r="BXK718" s="97"/>
      <c r="BXL718" s="97"/>
      <c r="BXM718" s="97"/>
      <c r="BXN718" s="97"/>
      <c r="BXQ718" s="97"/>
      <c r="BXR718" s="97"/>
      <c r="BXS718" s="97"/>
      <c r="BXT718" s="97"/>
      <c r="BXU718" s="97"/>
      <c r="BXV718" s="97"/>
      <c r="BXY718" s="97"/>
      <c r="BXZ718" s="97"/>
      <c r="BYA718" s="97"/>
      <c r="BYB718" s="97"/>
      <c r="BYC718" s="97"/>
      <c r="BYD718" s="97"/>
      <c r="BYG718" s="97"/>
      <c r="BYH718" s="97"/>
      <c r="BYI718" s="97"/>
      <c r="BYJ718" s="97"/>
      <c r="BYK718" s="97"/>
      <c r="BYL718" s="97"/>
      <c r="BYO718" s="97"/>
      <c r="BYP718" s="97"/>
      <c r="BYQ718" s="97"/>
      <c r="BYR718" s="97"/>
      <c r="BYS718" s="97"/>
      <c r="BYT718" s="97"/>
      <c r="BYW718" s="97"/>
      <c r="BYX718" s="97"/>
      <c r="BYY718" s="97"/>
      <c r="BYZ718" s="97"/>
      <c r="BZA718" s="97"/>
      <c r="BZB718" s="97"/>
      <c r="BZE718" s="97"/>
      <c r="BZF718" s="97"/>
      <c r="BZG718" s="97"/>
      <c r="BZH718" s="97"/>
      <c r="BZI718" s="97"/>
      <c r="BZJ718" s="97"/>
      <c r="BZM718" s="97"/>
      <c r="BZN718" s="97"/>
      <c r="BZO718" s="97"/>
      <c r="BZP718" s="97"/>
      <c r="BZQ718" s="97"/>
      <c r="BZR718" s="97"/>
      <c r="BZU718" s="97"/>
      <c r="BZV718" s="97"/>
      <c r="BZW718" s="97"/>
      <c r="BZX718" s="97"/>
      <c r="BZY718" s="97"/>
      <c r="BZZ718" s="97"/>
      <c r="CAC718" s="97"/>
      <c r="CAD718" s="97"/>
      <c r="CAE718" s="97"/>
      <c r="CAF718" s="97"/>
      <c r="CAG718" s="97"/>
      <c r="CAH718" s="97"/>
      <c r="CAK718" s="97"/>
      <c r="CAL718" s="97"/>
      <c r="CAM718" s="97"/>
      <c r="CAN718" s="97"/>
      <c r="CAO718" s="97"/>
      <c r="CAP718" s="97"/>
      <c r="CAS718" s="97"/>
      <c r="CAT718" s="97"/>
      <c r="CAU718" s="97"/>
      <c r="CAV718" s="97"/>
      <c r="CAW718" s="97"/>
      <c r="CAX718" s="97"/>
      <c r="CBA718" s="97"/>
      <c r="CBB718" s="97"/>
      <c r="CBC718" s="97"/>
      <c r="CBD718" s="97"/>
      <c r="CBE718" s="97"/>
      <c r="CBF718" s="97"/>
      <c r="CBI718" s="97"/>
      <c r="CBJ718" s="97"/>
      <c r="CBK718" s="97"/>
      <c r="CBL718" s="97"/>
      <c r="CBM718" s="97"/>
      <c r="CBN718" s="97"/>
      <c r="CBQ718" s="97"/>
      <c r="CBR718" s="97"/>
      <c r="CBS718" s="97"/>
      <c r="CBT718" s="97"/>
      <c r="CBU718" s="97"/>
      <c r="CBV718" s="97"/>
      <c r="CBY718" s="97"/>
      <c r="CBZ718" s="97"/>
      <c r="CCA718" s="97"/>
      <c r="CCB718" s="97"/>
      <c r="CCC718" s="97"/>
      <c r="CCD718" s="97"/>
      <c r="CCG718" s="97"/>
      <c r="CCH718" s="97"/>
      <c r="CCI718" s="97"/>
      <c r="CCJ718" s="97"/>
      <c r="CCK718" s="97"/>
      <c r="CCL718" s="97"/>
      <c r="CCO718" s="97"/>
      <c r="CCP718" s="97"/>
      <c r="CCQ718" s="97"/>
      <c r="CCR718" s="97"/>
      <c r="CCS718" s="97"/>
      <c r="CCT718" s="97"/>
      <c r="CCW718" s="97"/>
      <c r="CCX718" s="97"/>
      <c r="CCY718" s="97"/>
      <c r="CCZ718" s="97"/>
      <c r="CDA718" s="97"/>
      <c r="CDB718" s="97"/>
      <c r="CDE718" s="97"/>
      <c r="CDF718" s="97"/>
      <c r="CDG718" s="97"/>
      <c r="CDH718" s="97"/>
      <c r="CDI718" s="97"/>
      <c r="CDJ718" s="97"/>
      <c r="CDM718" s="97"/>
      <c r="CDN718" s="97"/>
      <c r="CDO718" s="97"/>
      <c r="CDP718" s="97"/>
      <c r="CDQ718" s="97"/>
      <c r="CDR718" s="97"/>
      <c r="CDU718" s="97"/>
      <c r="CDV718" s="97"/>
      <c r="CDW718" s="97"/>
      <c r="CDX718" s="97"/>
      <c r="CDY718" s="97"/>
      <c r="CDZ718" s="97"/>
      <c r="CEC718" s="97"/>
      <c r="CED718" s="97"/>
      <c r="CEE718" s="97"/>
      <c r="CEF718" s="97"/>
      <c r="CEG718" s="97"/>
      <c r="CEH718" s="97"/>
      <c r="CEK718" s="97"/>
      <c r="CEL718" s="97"/>
      <c r="CEM718" s="97"/>
      <c r="CEN718" s="97"/>
      <c r="CEO718" s="97"/>
      <c r="CEP718" s="97"/>
      <c r="CES718" s="97"/>
      <c r="CET718" s="97"/>
      <c r="CEU718" s="97"/>
      <c r="CEV718" s="97"/>
      <c r="CEW718" s="97"/>
      <c r="CEX718" s="97"/>
      <c r="CFA718" s="97"/>
      <c r="CFB718" s="97"/>
      <c r="CFC718" s="97"/>
      <c r="CFD718" s="97"/>
      <c r="CFE718" s="97"/>
      <c r="CFF718" s="97"/>
      <c r="CFI718" s="97"/>
      <c r="CFJ718" s="97"/>
      <c r="CFK718" s="97"/>
      <c r="CFL718" s="97"/>
      <c r="CFM718" s="97"/>
      <c r="CFN718" s="97"/>
      <c r="CFQ718" s="97"/>
      <c r="CFR718" s="97"/>
      <c r="CFS718" s="97"/>
      <c r="CFT718" s="97"/>
      <c r="CFU718" s="97"/>
      <c r="CFV718" s="97"/>
      <c r="CFY718" s="97"/>
      <c r="CFZ718" s="97"/>
      <c r="CGA718" s="97"/>
      <c r="CGB718" s="97"/>
      <c r="CGC718" s="97"/>
      <c r="CGD718" s="97"/>
      <c r="CGG718" s="97"/>
      <c r="CGH718" s="97"/>
      <c r="CGI718" s="97"/>
      <c r="CGJ718" s="97"/>
      <c r="CGK718" s="97"/>
      <c r="CGL718" s="97"/>
      <c r="CGO718" s="97"/>
      <c r="CGP718" s="97"/>
      <c r="CGQ718" s="97"/>
      <c r="CGR718" s="97"/>
      <c r="CGS718" s="97"/>
      <c r="CGT718" s="97"/>
      <c r="CGW718" s="97"/>
      <c r="CGX718" s="97"/>
      <c r="CGY718" s="97"/>
      <c r="CGZ718" s="97"/>
      <c r="CHA718" s="97"/>
      <c r="CHB718" s="97"/>
      <c r="CHE718" s="97"/>
      <c r="CHF718" s="97"/>
      <c r="CHG718" s="97"/>
      <c r="CHH718" s="97"/>
      <c r="CHI718" s="97"/>
      <c r="CHJ718" s="97"/>
      <c r="CHM718" s="97"/>
      <c r="CHN718" s="97"/>
      <c r="CHO718" s="97"/>
      <c r="CHP718" s="97"/>
      <c r="CHQ718" s="97"/>
      <c r="CHR718" s="97"/>
      <c r="CHU718" s="97"/>
      <c r="CHV718" s="97"/>
      <c r="CHW718" s="97"/>
      <c r="CHX718" s="97"/>
      <c r="CHY718" s="97"/>
      <c r="CHZ718" s="97"/>
      <c r="CIC718" s="97"/>
      <c r="CID718" s="97"/>
      <c r="CIE718" s="97"/>
      <c r="CIF718" s="97"/>
      <c r="CIG718" s="97"/>
      <c r="CIH718" s="97"/>
      <c r="CIK718" s="97"/>
      <c r="CIL718" s="97"/>
      <c r="CIM718" s="97"/>
      <c r="CIN718" s="97"/>
      <c r="CIO718" s="97"/>
      <c r="CIP718" s="97"/>
      <c r="CIS718" s="97"/>
      <c r="CIT718" s="97"/>
      <c r="CIU718" s="97"/>
      <c r="CIV718" s="97"/>
      <c r="CIW718" s="97"/>
      <c r="CIX718" s="97"/>
      <c r="CJA718" s="97"/>
      <c r="CJB718" s="97"/>
      <c r="CJC718" s="97"/>
      <c r="CJD718" s="97"/>
      <c r="CJE718" s="97"/>
      <c r="CJF718" s="97"/>
      <c r="CJI718" s="97"/>
      <c r="CJJ718" s="97"/>
      <c r="CJK718" s="97"/>
      <c r="CJL718" s="97"/>
      <c r="CJM718" s="97"/>
      <c r="CJN718" s="97"/>
      <c r="CJQ718" s="97"/>
      <c r="CJR718" s="97"/>
      <c r="CJS718" s="97"/>
      <c r="CJT718" s="97"/>
      <c r="CJU718" s="97"/>
      <c r="CJV718" s="97"/>
      <c r="CJY718" s="97"/>
      <c r="CJZ718" s="97"/>
      <c r="CKA718" s="97"/>
      <c r="CKB718" s="97"/>
      <c r="CKC718" s="97"/>
      <c r="CKD718" s="97"/>
      <c r="CKG718" s="97"/>
      <c r="CKH718" s="97"/>
      <c r="CKI718" s="97"/>
      <c r="CKJ718" s="97"/>
      <c r="CKK718" s="97"/>
      <c r="CKL718" s="97"/>
      <c r="CKO718" s="97"/>
      <c r="CKP718" s="97"/>
      <c r="CKQ718" s="97"/>
      <c r="CKR718" s="97"/>
      <c r="CKS718" s="97"/>
      <c r="CKT718" s="97"/>
      <c r="CKW718" s="97"/>
      <c r="CKX718" s="97"/>
      <c r="CKY718" s="97"/>
      <c r="CKZ718" s="97"/>
      <c r="CLA718" s="97"/>
      <c r="CLB718" s="97"/>
      <c r="CLE718" s="97"/>
      <c r="CLF718" s="97"/>
      <c r="CLG718" s="97"/>
      <c r="CLH718" s="97"/>
      <c r="CLI718" s="97"/>
      <c r="CLJ718" s="97"/>
      <c r="CLM718" s="97"/>
      <c r="CLN718" s="97"/>
      <c r="CLO718" s="97"/>
      <c r="CLP718" s="97"/>
      <c r="CLQ718" s="97"/>
      <c r="CLR718" s="97"/>
      <c r="CLU718" s="97"/>
      <c r="CLV718" s="97"/>
      <c r="CLW718" s="97"/>
      <c r="CLX718" s="97"/>
      <c r="CLY718" s="97"/>
      <c r="CLZ718" s="97"/>
      <c r="CMC718" s="97"/>
      <c r="CMD718" s="97"/>
      <c r="CME718" s="97"/>
      <c r="CMF718" s="97"/>
      <c r="CMG718" s="97"/>
      <c r="CMH718" s="97"/>
      <c r="CMK718" s="97"/>
      <c r="CML718" s="97"/>
      <c r="CMM718" s="97"/>
      <c r="CMN718" s="97"/>
      <c r="CMO718" s="97"/>
      <c r="CMP718" s="97"/>
      <c r="CMS718" s="97"/>
      <c r="CMT718" s="97"/>
      <c r="CMU718" s="97"/>
      <c r="CMV718" s="97"/>
      <c r="CMW718" s="97"/>
      <c r="CMX718" s="97"/>
      <c r="CNA718" s="97"/>
      <c r="CNB718" s="97"/>
      <c r="CNC718" s="97"/>
      <c r="CND718" s="97"/>
      <c r="CNE718" s="97"/>
      <c r="CNF718" s="97"/>
      <c r="CNI718" s="97"/>
      <c r="CNJ718" s="97"/>
      <c r="CNK718" s="97"/>
      <c r="CNL718" s="97"/>
      <c r="CNM718" s="97"/>
      <c r="CNN718" s="97"/>
      <c r="CNQ718" s="97"/>
      <c r="CNR718" s="97"/>
      <c r="CNS718" s="97"/>
      <c r="CNT718" s="97"/>
      <c r="CNU718" s="97"/>
      <c r="CNV718" s="97"/>
      <c r="CNY718" s="97"/>
      <c r="CNZ718" s="97"/>
      <c r="COA718" s="97"/>
      <c r="COB718" s="97"/>
      <c r="COC718" s="97"/>
      <c r="COD718" s="97"/>
      <c r="COG718" s="97"/>
      <c r="COH718" s="97"/>
      <c r="COI718" s="97"/>
      <c r="COJ718" s="97"/>
      <c r="COK718" s="97"/>
      <c r="COL718" s="97"/>
      <c r="COO718" s="97"/>
      <c r="COP718" s="97"/>
      <c r="COQ718" s="97"/>
      <c r="COR718" s="97"/>
      <c r="COS718" s="97"/>
      <c r="COT718" s="97"/>
      <c r="COW718" s="97"/>
      <c r="COX718" s="97"/>
      <c r="COY718" s="97"/>
      <c r="COZ718" s="97"/>
      <c r="CPA718" s="97"/>
      <c r="CPB718" s="97"/>
      <c r="CPE718" s="97"/>
      <c r="CPF718" s="97"/>
      <c r="CPG718" s="97"/>
      <c r="CPH718" s="97"/>
      <c r="CPI718" s="97"/>
      <c r="CPJ718" s="97"/>
      <c r="CPM718" s="97"/>
      <c r="CPN718" s="97"/>
      <c r="CPO718" s="97"/>
      <c r="CPP718" s="97"/>
      <c r="CPQ718" s="97"/>
      <c r="CPR718" s="97"/>
      <c r="CPU718" s="97"/>
      <c r="CPV718" s="97"/>
      <c r="CPW718" s="97"/>
      <c r="CPX718" s="97"/>
      <c r="CPY718" s="97"/>
      <c r="CPZ718" s="97"/>
      <c r="CQC718" s="97"/>
      <c r="CQD718" s="97"/>
      <c r="CQE718" s="97"/>
      <c r="CQF718" s="97"/>
      <c r="CQG718" s="97"/>
      <c r="CQH718" s="97"/>
      <c r="CQK718" s="97"/>
      <c r="CQL718" s="97"/>
      <c r="CQM718" s="97"/>
      <c r="CQN718" s="97"/>
      <c r="CQO718" s="97"/>
      <c r="CQP718" s="97"/>
      <c r="CQS718" s="97"/>
      <c r="CQT718" s="97"/>
      <c r="CQU718" s="97"/>
      <c r="CQV718" s="97"/>
      <c r="CQW718" s="97"/>
      <c r="CQX718" s="97"/>
      <c r="CRA718" s="97"/>
      <c r="CRB718" s="97"/>
      <c r="CRC718" s="97"/>
      <c r="CRD718" s="97"/>
      <c r="CRE718" s="97"/>
      <c r="CRF718" s="97"/>
      <c r="CRI718" s="97"/>
      <c r="CRJ718" s="97"/>
      <c r="CRK718" s="97"/>
      <c r="CRL718" s="97"/>
      <c r="CRM718" s="97"/>
      <c r="CRN718" s="97"/>
      <c r="CRQ718" s="97"/>
      <c r="CRR718" s="97"/>
      <c r="CRS718" s="97"/>
      <c r="CRT718" s="97"/>
      <c r="CRU718" s="97"/>
      <c r="CRV718" s="97"/>
      <c r="CRY718" s="97"/>
      <c r="CRZ718" s="97"/>
      <c r="CSA718" s="97"/>
      <c r="CSB718" s="97"/>
      <c r="CSC718" s="97"/>
      <c r="CSD718" s="97"/>
      <c r="CSG718" s="97"/>
      <c r="CSH718" s="97"/>
      <c r="CSI718" s="97"/>
      <c r="CSJ718" s="97"/>
      <c r="CSK718" s="97"/>
      <c r="CSL718" s="97"/>
      <c r="CSO718" s="97"/>
      <c r="CSP718" s="97"/>
      <c r="CSQ718" s="97"/>
      <c r="CSR718" s="97"/>
      <c r="CSS718" s="97"/>
      <c r="CST718" s="97"/>
      <c r="CSW718" s="97"/>
      <c r="CSX718" s="97"/>
      <c r="CSY718" s="97"/>
      <c r="CSZ718" s="97"/>
      <c r="CTA718" s="97"/>
      <c r="CTB718" s="97"/>
      <c r="CTE718" s="97"/>
      <c r="CTF718" s="97"/>
      <c r="CTG718" s="97"/>
      <c r="CTH718" s="97"/>
      <c r="CTI718" s="97"/>
      <c r="CTJ718" s="97"/>
      <c r="CTM718" s="97"/>
      <c r="CTN718" s="97"/>
      <c r="CTO718" s="97"/>
      <c r="CTP718" s="97"/>
      <c r="CTQ718" s="97"/>
      <c r="CTR718" s="97"/>
      <c r="CTU718" s="97"/>
      <c r="CTV718" s="97"/>
      <c r="CTW718" s="97"/>
      <c r="CTX718" s="97"/>
      <c r="CTY718" s="97"/>
      <c r="CTZ718" s="97"/>
      <c r="CUC718" s="97"/>
      <c r="CUD718" s="97"/>
      <c r="CUE718" s="97"/>
      <c r="CUF718" s="97"/>
      <c r="CUG718" s="97"/>
      <c r="CUH718" s="97"/>
      <c r="CUK718" s="97"/>
      <c r="CUL718" s="97"/>
      <c r="CUM718" s="97"/>
      <c r="CUN718" s="97"/>
      <c r="CUO718" s="97"/>
      <c r="CUP718" s="97"/>
      <c r="CUS718" s="97"/>
      <c r="CUT718" s="97"/>
      <c r="CUU718" s="97"/>
      <c r="CUV718" s="97"/>
      <c r="CUW718" s="97"/>
      <c r="CUX718" s="97"/>
      <c r="CVA718" s="97"/>
      <c r="CVB718" s="97"/>
      <c r="CVC718" s="97"/>
      <c r="CVD718" s="97"/>
      <c r="CVE718" s="97"/>
      <c r="CVF718" s="97"/>
      <c r="CVI718" s="97"/>
      <c r="CVJ718" s="97"/>
      <c r="CVK718" s="97"/>
      <c r="CVL718" s="97"/>
      <c r="CVM718" s="97"/>
      <c r="CVN718" s="97"/>
      <c r="CVQ718" s="97"/>
      <c r="CVR718" s="97"/>
      <c r="CVS718" s="97"/>
      <c r="CVT718" s="97"/>
      <c r="CVU718" s="97"/>
      <c r="CVV718" s="97"/>
      <c r="CVY718" s="97"/>
      <c r="CVZ718" s="97"/>
      <c r="CWA718" s="97"/>
      <c r="CWB718" s="97"/>
      <c r="CWC718" s="97"/>
      <c r="CWD718" s="97"/>
      <c r="CWG718" s="97"/>
      <c r="CWH718" s="97"/>
      <c r="CWI718" s="97"/>
      <c r="CWJ718" s="97"/>
      <c r="CWK718" s="97"/>
      <c r="CWL718" s="97"/>
      <c r="CWO718" s="97"/>
      <c r="CWP718" s="97"/>
      <c r="CWQ718" s="97"/>
      <c r="CWR718" s="97"/>
      <c r="CWS718" s="97"/>
      <c r="CWT718" s="97"/>
      <c r="CWW718" s="97"/>
      <c r="CWX718" s="97"/>
      <c r="CWY718" s="97"/>
      <c r="CWZ718" s="97"/>
      <c r="CXA718" s="97"/>
      <c r="CXB718" s="97"/>
      <c r="CXE718" s="97"/>
      <c r="CXF718" s="97"/>
      <c r="CXG718" s="97"/>
      <c r="CXH718" s="97"/>
      <c r="CXI718" s="97"/>
      <c r="CXJ718" s="97"/>
      <c r="CXM718" s="97"/>
      <c r="CXN718" s="97"/>
      <c r="CXO718" s="97"/>
      <c r="CXP718" s="97"/>
      <c r="CXQ718" s="97"/>
      <c r="CXR718" s="97"/>
      <c r="CXU718" s="97"/>
      <c r="CXV718" s="97"/>
      <c r="CXW718" s="97"/>
      <c r="CXX718" s="97"/>
      <c r="CXY718" s="97"/>
      <c r="CXZ718" s="97"/>
      <c r="CYC718" s="97"/>
      <c r="CYD718" s="97"/>
      <c r="CYE718" s="97"/>
      <c r="CYF718" s="97"/>
      <c r="CYG718" s="97"/>
      <c r="CYH718" s="97"/>
      <c r="CYK718" s="97"/>
      <c r="CYL718" s="97"/>
      <c r="CYM718" s="97"/>
      <c r="CYN718" s="97"/>
      <c r="CYO718" s="97"/>
      <c r="CYP718" s="97"/>
      <c r="CYS718" s="97"/>
      <c r="CYT718" s="97"/>
      <c r="CYU718" s="97"/>
      <c r="CYV718" s="97"/>
      <c r="CYW718" s="97"/>
      <c r="CYX718" s="97"/>
      <c r="CZA718" s="97"/>
      <c r="CZB718" s="97"/>
      <c r="CZC718" s="97"/>
      <c r="CZD718" s="97"/>
      <c r="CZE718" s="97"/>
      <c r="CZF718" s="97"/>
      <c r="CZI718" s="97"/>
      <c r="CZJ718" s="97"/>
      <c r="CZK718" s="97"/>
      <c r="CZL718" s="97"/>
      <c r="CZM718" s="97"/>
      <c r="CZN718" s="97"/>
      <c r="CZQ718" s="97"/>
      <c r="CZR718" s="97"/>
      <c r="CZS718" s="97"/>
      <c r="CZT718" s="97"/>
      <c r="CZU718" s="97"/>
      <c r="CZV718" s="97"/>
      <c r="CZY718" s="97"/>
      <c r="CZZ718" s="97"/>
      <c r="DAA718" s="97"/>
      <c r="DAB718" s="97"/>
      <c r="DAC718" s="97"/>
      <c r="DAD718" s="97"/>
      <c r="DAG718" s="97"/>
      <c r="DAH718" s="97"/>
      <c r="DAI718" s="97"/>
      <c r="DAJ718" s="97"/>
      <c r="DAK718" s="97"/>
      <c r="DAL718" s="97"/>
      <c r="DAO718" s="97"/>
      <c r="DAP718" s="97"/>
      <c r="DAQ718" s="97"/>
      <c r="DAR718" s="97"/>
      <c r="DAS718" s="97"/>
      <c r="DAT718" s="97"/>
      <c r="DAW718" s="97"/>
      <c r="DAX718" s="97"/>
      <c r="DAY718" s="97"/>
      <c r="DAZ718" s="97"/>
      <c r="DBA718" s="97"/>
      <c r="DBB718" s="97"/>
      <c r="DBE718" s="97"/>
      <c r="DBF718" s="97"/>
      <c r="DBG718" s="97"/>
      <c r="DBH718" s="97"/>
      <c r="DBI718" s="97"/>
      <c r="DBJ718" s="97"/>
      <c r="DBM718" s="97"/>
      <c r="DBN718" s="97"/>
      <c r="DBO718" s="97"/>
      <c r="DBP718" s="97"/>
      <c r="DBQ718" s="97"/>
      <c r="DBR718" s="97"/>
      <c r="DBU718" s="97"/>
      <c r="DBV718" s="97"/>
      <c r="DBW718" s="97"/>
      <c r="DBX718" s="97"/>
      <c r="DBY718" s="97"/>
      <c r="DBZ718" s="97"/>
      <c r="DCC718" s="97"/>
      <c r="DCD718" s="97"/>
      <c r="DCE718" s="97"/>
      <c r="DCF718" s="97"/>
      <c r="DCG718" s="97"/>
      <c r="DCH718" s="97"/>
      <c r="DCK718" s="97"/>
      <c r="DCL718" s="97"/>
      <c r="DCM718" s="97"/>
      <c r="DCN718" s="97"/>
      <c r="DCO718" s="97"/>
      <c r="DCP718" s="97"/>
      <c r="DCS718" s="97"/>
      <c r="DCT718" s="97"/>
      <c r="DCU718" s="97"/>
      <c r="DCV718" s="97"/>
      <c r="DCW718" s="97"/>
      <c r="DCX718" s="97"/>
      <c r="DDA718" s="97"/>
      <c r="DDB718" s="97"/>
      <c r="DDC718" s="97"/>
      <c r="DDD718" s="97"/>
      <c r="DDE718" s="97"/>
      <c r="DDF718" s="97"/>
      <c r="DDI718" s="97"/>
      <c r="DDJ718" s="97"/>
      <c r="DDK718" s="97"/>
      <c r="DDL718" s="97"/>
      <c r="DDM718" s="97"/>
      <c r="DDN718" s="97"/>
      <c r="DDQ718" s="97"/>
      <c r="DDR718" s="97"/>
      <c r="DDS718" s="97"/>
      <c r="DDT718" s="97"/>
      <c r="DDU718" s="97"/>
      <c r="DDV718" s="97"/>
      <c r="DDY718" s="97"/>
      <c r="DDZ718" s="97"/>
      <c r="DEA718" s="97"/>
      <c r="DEB718" s="97"/>
      <c r="DEC718" s="97"/>
      <c r="DED718" s="97"/>
      <c r="DEG718" s="97"/>
      <c r="DEH718" s="97"/>
      <c r="DEI718" s="97"/>
      <c r="DEJ718" s="97"/>
      <c r="DEK718" s="97"/>
      <c r="DEL718" s="97"/>
      <c r="DEO718" s="97"/>
      <c r="DEP718" s="97"/>
      <c r="DEQ718" s="97"/>
      <c r="DER718" s="97"/>
      <c r="DES718" s="97"/>
      <c r="DET718" s="97"/>
      <c r="DEW718" s="97"/>
      <c r="DEX718" s="97"/>
      <c r="DEY718" s="97"/>
      <c r="DEZ718" s="97"/>
      <c r="DFA718" s="97"/>
      <c r="DFB718" s="97"/>
      <c r="DFE718" s="97"/>
      <c r="DFF718" s="97"/>
      <c r="DFG718" s="97"/>
      <c r="DFH718" s="97"/>
      <c r="DFI718" s="97"/>
      <c r="DFJ718" s="97"/>
      <c r="DFM718" s="97"/>
      <c r="DFN718" s="97"/>
      <c r="DFO718" s="97"/>
      <c r="DFP718" s="97"/>
      <c r="DFQ718" s="97"/>
      <c r="DFR718" s="97"/>
      <c r="DFU718" s="97"/>
      <c r="DFV718" s="97"/>
      <c r="DFW718" s="97"/>
      <c r="DFX718" s="97"/>
      <c r="DFY718" s="97"/>
      <c r="DFZ718" s="97"/>
      <c r="DGC718" s="97"/>
      <c r="DGD718" s="97"/>
      <c r="DGE718" s="97"/>
      <c r="DGF718" s="97"/>
      <c r="DGG718" s="97"/>
      <c r="DGH718" s="97"/>
      <c r="DGK718" s="97"/>
      <c r="DGL718" s="97"/>
      <c r="DGM718" s="97"/>
      <c r="DGN718" s="97"/>
      <c r="DGO718" s="97"/>
      <c r="DGP718" s="97"/>
      <c r="DGS718" s="97"/>
      <c r="DGT718" s="97"/>
      <c r="DGU718" s="97"/>
      <c r="DGV718" s="97"/>
      <c r="DGW718" s="97"/>
      <c r="DGX718" s="97"/>
      <c r="DHA718" s="97"/>
      <c r="DHB718" s="97"/>
      <c r="DHC718" s="97"/>
      <c r="DHD718" s="97"/>
      <c r="DHE718" s="97"/>
      <c r="DHF718" s="97"/>
      <c r="DHI718" s="97"/>
      <c r="DHJ718" s="97"/>
      <c r="DHK718" s="97"/>
      <c r="DHL718" s="97"/>
      <c r="DHM718" s="97"/>
      <c r="DHN718" s="97"/>
      <c r="DHQ718" s="97"/>
      <c r="DHR718" s="97"/>
      <c r="DHS718" s="97"/>
      <c r="DHT718" s="97"/>
      <c r="DHU718" s="97"/>
      <c r="DHV718" s="97"/>
      <c r="DHY718" s="97"/>
      <c r="DHZ718" s="97"/>
      <c r="DIA718" s="97"/>
      <c r="DIB718" s="97"/>
      <c r="DIC718" s="97"/>
      <c r="DID718" s="97"/>
      <c r="DIG718" s="97"/>
      <c r="DIH718" s="97"/>
      <c r="DII718" s="97"/>
      <c r="DIJ718" s="97"/>
      <c r="DIK718" s="97"/>
      <c r="DIL718" s="97"/>
      <c r="DIO718" s="97"/>
      <c r="DIP718" s="97"/>
      <c r="DIQ718" s="97"/>
      <c r="DIR718" s="97"/>
      <c r="DIS718" s="97"/>
      <c r="DIT718" s="97"/>
      <c r="DIW718" s="97"/>
      <c r="DIX718" s="97"/>
      <c r="DIY718" s="97"/>
      <c r="DIZ718" s="97"/>
      <c r="DJA718" s="97"/>
      <c r="DJB718" s="97"/>
      <c r="DJE718" s="97"/>
      <c r="DJF718" s="97"/>
      <c r="DJG718" s="97"/>
      <c r="DJH718" s="97"/>
      <c r="DJI718" s="97"/>
      <c r="DJJ718" s="97"/>
      <c r="DJM718" s="97"/>
      <c r="DJN718" s="97"/>
      <c r="DJO718" s="97"/>
      <c r="DJP718" s="97"/>
      <c r="DJQ718" s="97"/>
      <c r="DJR718" s="97"/>
      <c r="DJU718" s="97"/>
      <c r="DJV718" s="97"/>
      <c r="DJW718" s="97"/>
      <c r="DJX718" s="97"/>
      <c r="DJY718" s="97"/>
      <c r="DJZ718" s="97"/>
      <c r="DKC718" s="97"/>
      <c r="DKD718" s="97"/>
      <c r="DKE718" s="97"/>
      <c r="DKF718" s="97"/>
      <c r="DKG718" s="97"/>
      <c r="DKH718" s="97"/>
      <c r="DKK718" s="97"/>
      <c r="DKL718" s="97"/>
      <c r="DKM718" s="97"/>
      <c r="DKN718" s="97"/>
      <c r="DKO718" s="97"/>
      <c r="DKP718" s="97"/>
      <c r="DKS718" s="97"/>
      <c r="DKT718" s="97"/>
      <c r="DKU718" s="97"/>
      <c r="DKV718" s="97"/>
      <c r="DKW718" s="97"/>
      <c r="DKX718" s="97"/>
      <c r="DLA718" s="97"/>
      <c r="DLB718" s="97"/>
      <c r="DLC718" s="97"/>
      <c r="DLD718" s="97"/>
      <c r="DLE718" s="97"/>
      <c r="DLF718" s="97"/>
      <c r="DLI718" s="97"/>
      <c r="DLJ718" s="97"/>
      <c r="DLK718" s="97"/>
      <c r="DLL718" s="97"/>
      <c r="DLM718" s="97"/>
      <c r="DLN718" s="97"/>
      <c r="DLQ718" s="97"/>
      <c r="DLR718" s="97"/>
      <c r="DLS718" s="97"/>
      <c r="DLT718" s="97"/>
      <c r="DLU718" s="97"/>
      <c r="DLV718" s="97"/>
      <c r="DLY718" s="97"/>
      <c r="DLZ718" s="97"/>
      <c r="DMA718" s="97"/>
      <c r="DMB718" s="97"/>
      <c r="DMC718" s="97"/>
      <c r="DMD718" s="97"/>
      <c r="DMG718" s="97"/>
      <c r="DMH718" s="97"/>
      <c r="DMI718" s="97"/>
      <c r="DMJ718" s="97"/>
      <c r="DMK718" s="97"/>
      <c r="DML718" s="97"/>
      <c r="DMO718" s="97"/>
      <c r="DMP718" s="97"/>
      <c r="DMQ718" s="97"/>
      <c r="DMR718" s="97"/>
      <c r="DMS718" s="97"/>
      <c r="DMT718" s="97"/>
      <c r="DMW718" s="97"/>
      <c r="DMX718" s="97"/>
      <c r="DMY718" s="97"/>
      <c r="DMZ718" s="97"/>
      <c r="DNA718" s="97"/>
      <c r="DNB718" s="97"/>
      <c r="DNE718" s="97"/>
      <c r="DNF718" s="97"/>
      <c r="DNG718" s="97"/>
      <c r="DNH718" s="97"/>
      <c r="DNI718" s="97"/>
      <c r="DNJ718" s="97"/>
      <c r="DNM718" s="97"/>
      <c r="DNN718" s="97"/>
      <c r="DNO718" s="97"/>
      <c r="DNP718" s="97"/>
      <c r="DNQ718" s="97"/>
      <c r="DNR718" s="97"/>
      <c r="DNU718" s="97"/>
      <c r="DNV718" s="97"/>
      <c r="DNW718" s="97"/>
      <c r="DNX718" s="97"/>
      <c r="DNY718" s="97"/>
      <c r="DNZ718" s="97"/>
      <c r="DOC718" s="97"/>
      <c r="DOD718" s="97"/>
      <c r="DOE718" s="97"/>
      <c r="DOF718" s="97"/>
      <c r="DOG718" s="97"/>
      <c r="DOH718" s="97"/>
      <c r="DOK718" s="97"/>
      <c r="DOL718" s="97"/>
      <c r="DOM718" s="97"/>
      <c r="DON718" s="97"/>
      <c r="DOO718" s="97"/>
      <c r="DOP718" s="97"/>
      <c r="DOS718" s="97"/>
      <c r="DOT718" s="97"/>
      <c r="DOU718" s="97"/>
      <c r="DOV718" s="97"/>
      <c r="DOW718" s="97"/>
      <c r="DOX718" s="97"/>
      <c r="DPA718" s="97"/>
      <c r="DPB718" s="97"/>
      <c r="DPC718" s="97"/>
      <c r="DPD718" s="97"/>
      <c r="DPE718" s="97"/>
      <c r="DPF718" s="97"/>
      <c r="DPI718" s="97"/>
      <c r="DPJ718" s="97"/>
      <c r="DPK718" s="97"/>
      <c r="DPL718" s="97"/>
      <c r="DPM718" s="97"/>
      <c r="DPN718" s="97"/>
      <c r="DPQ718" s="97"/>
      <c r="DPR718" s="97"/>
      <c r="DPS718" s="97"/>
      <c r="DPT718" s="97"/>
      <c r="DPU718" s="97"/>
      <c r="DPV718" s="97"/>
      <c r="DPY718" s="97"/>
      <c r="DPZ718" s="97"/>
      <c r="DQA718" s="97"/>
      <c r="DQB718" s="97"/>
      <c r="DQC718" s="97"/>
      <c r="DQD718" s="97"/>
      <c r="DQG718" s="97"/>
      <c r="DQH718" s="97"/>
      <c r="DQI718" s="97"/>
      <c r="DQJ718" s="97"/>
      <c r="DQK718" s="97"/>
      <c r="DQL718" s="97"/>
      <c r="DQO718" s="97"/>
      <c r="DQP718" s="97"/>
      <c r="DQQ718" s="97"/>
      <c r="DQR718" s="97"/>
      <c r="DQS718" s="97"/>
      <c r="DQT718" s="97"/>
      <c r="DQW718" s="97"/>
      <c r="DQX718" s="97"/>
      <c r="DQY718" s="97"/>
      <c r="DQZ718" s="97"/>
      <c r="DRA718" s="97"/>
      <c r="DRB718" s="97"/>
      <c r="DRE718" s="97"/>
      <c r="DRF718" s="97"/>
      <c r="DRG718" s="97"/>
      <c r="DRH718" s="97"/>
      <c r="DRI718" s="97"/>
      <c r="DRJ718" s="97"/>
      <c r="DRM718" s="97"/>
      <c r="DRN718" s="97"/>
      <c r="DRO718" s="97"/>
      <c r="DRP718" s="97"/>
      <c r="DRQ718" s="97"/>
      <c r="DRR718" s="97"/>
      <c r="DRU718" s="97"/>
      <c r="DRV718" s="97"/>
      <c r="DRW718" s="97"/>
      <c r="DRX718" s="97"/>
      <c r="DRY718" s="97"/>
      <c r="DRZ718" s="97"/>
      <c r="DSC718" s="97"/>
      <c r="DSD718" s="97"/>
      <c r="DSE718" s="97"/>
      <c r="DSF718" s="97"/>
      <c r="DSG718" s="97"/>
      <c r="DSH718" s="97"/>
      <c r="DSK718" s="97"/>
      <c r="DSL718" s="97"/>
      <c r="DSM718" s="97"/>
      <c r="DSN718" s="97"/>
      <c r="DSO718" s="97"/>
      <c r="DSP718" s="97"/>
      <c r="DSS718" s="97"/>
      <c r="DST718" s="97"/>
      <c r="DSU718" s="97"/>
      <c r="DSV718" s="97"/>
      <c r="DSW718" s="97"/>
      <c r="DSX718" s="97"/>
      <c r="DTA718" s="97"/>
      <c r="DTB718" s="97"/>
      <c r="DTC718" s="97"/>
      <c r="DTD718" s="97"/>
      <c r="DTE718" s="97"/>
      <c r="DTF718" s="97"/>
      <c r="DTI718" s="97"/>
      <c r="DTJ718" s="97"/>
      <c r="DTK718" s="97"/>
      <c r="DTL718" s="97"/>
      <c r="DTM718" s="97"/>
      <c r="DTN718" s="97"/>
      <c r="DTQ718" s="97"/>
      <c r="DTR718" s="97"/>
      <c r="DTS718" s="97"/>
      <c r="DTT718" s="97"/>
      <c r="DTU718" s="97"/>
      <c r="DTV718" s="97"/>
      <c r="DTY718" s="97"/>
      <c r="DTZ718" s="97"/>
      <c r="DUA718" s="97"/>
      <c r="DUB718" s="97"/>
      <c r="DUC718" s="97"/>
      <c r="DUD718" s="97"/>
      <c r="DUG718" s="97"/>
      <c r="DUH718" s="97"/>
      <c r="DUI718" s="97"/>
      <c r="DUJ718" s="97"/>
      <c r="DUK718" s="97"/>
      <c r="DUL718" s="97"/>
      <c r="DUO718" s="97"/>
      <c r="DUP718" s="97"/>
      <c r="DUQ718" s="97"/>
      <c r="DUR718" s="97"/>
      <c r="DUS718" s="97"/>
      <c r="DUT718" s="97"/>
      <c r="DUW718" s="97"/>
      <c r="DUX718" s="97"/>
      <c r="DUY718" s="97"/>
      <c r="DUZ718" s="97"/>
      <c r="DVA718" s="97"/>
      <c r="DVB718" s="97"/>
      <c r="DVE718" s="97"/>
      <c r="DVF718" s="97"/>
      <c r="DVG718" s="97"/>
      <c r="DVH718" s="97"/>
      <c r="DVI718" s="97"/>
      <c r="DVJ718" s="97"/>
      <c r="DVM718" s="97"/>
      <c r="DVN718" s="97"/>
      <c r="DVO718" s="97"/>
      <c r="DVP718" s="97"/>
      <c r="DVQ718" s="97"/>
      <c r="DVR718" s="97"/>
      <c r="DVU718" s="97"/>
      <c r="DVV718" s="97"/>
      <c r="DVW718" s="97"/>
      <c r="DVX718" s="97"/>
      <c r="DVY718" s="97"/>
      <c r="DVZ718" s="97"/>
      <c r="DWC718" s="97"/>
      <c r="DWD718" s="97"/>
      <c r="DWE718" s="97"/>
      <c r="DWF718" s="97"/>
      <c r="DWG718" s="97"/>
      <c r="DWH718" s="97"/>
      <c r="DWK718" s="97"/>
      <c r="DWL718" s="97"/>
      <c r="DWM718" s="97"/>
      <c r="DWN718" s="97"/>
      <c r="DWO718" s="97"/>
      <c r="DWP718" s="97"/>
      <c r="DWS718" s="97"/>
      <c r="DWT718" s="97"/>
      <c r="DWU718" s="97"/>
      <c r="DWV718" s="97"/>
      <c r="DWW718" s="97"/>
      <c r="DWX718" s="97"/>
      <c r="DXA718" s="97"/>
      <c r="DXB718" s="97"/>
      <c r="DXC718" s="97"/>
      <c r="DXD718" s="97"/>
      <c r="DXE718" s="97"/>
      <c r="DXF718" s="97"/>
      <c r="DXI718" s="97"/>
      <c r="DXJ718" s="97"/>
      <c r="DXK718" s="97"/>
      <c r="DXL718" s="97"/>
      <c r="DXM718" s="97"/>
      <c r="DXN718" s="97"/>
      <c r="DXQ718" s="97"/>
      <c r="DXR718" s="97"/>
      <c r="DXS718" s="97"/>
      <c r="DXT718" s="97"/>
      <c r="DXU718" s="97"/>
      <c r="DXV718" s="97"/>
      <c r="DXY718" s="97"/>
      <c r="DXZ718" s="97"/>
      <c r="DYA718" s="97"/>
      <c r="DYB718" s="97"/>
      <c r="DYC718" s="97"/>
      <c r="DYD718" s="97"/>
      <c r="DYG718" s="97"/>
      <c r="DYH718" s="97"/>
      <c r="DYI718" s="97"/>
      <c r="DYJ718" s="97"/>
      <c r="DYK718" s="97"/>
      <c r="DYL718" s="97"/>
      <c r="DYO718" s="97"/>
      <c r="DYP718" s="97"/>
      <c r="DYQ718" s="97"/>
      <c r="DYR718" s="97"/>
      <c r="DYS718" s="97"/>
      <c r="DYT718" s="97"/>
      <c r="DYW718" s="97"/>
      <c r="DYX718" s="97"/>
      <c r="DYY718" s="97"/>
      <c r="DYZ718" s="97"/>
      <c r="DZA718" s="97"/>
      <c r="DZB718" s="97"/>
      <c r="DZE718" s="97"/>
      <c r="DZF718" s="97"/>
      <c r="DZG718" s="97"/>
      <c r="DZH718" s="97"/>
      <c r="DZI718" s="97"/>
      <c r="DZJ718" s="97"/>
      <c r="DZM718" s="97"/>
      <c r="DZN718" s="97"/>
      <c r="DZO718" s="97"/>
      <c r="DZP718" s="97"/>
      <c r="DZQ718" s="97"/>
      <c r="DZR718" s="97"/>
      <c r="DZU718" s="97"/>
      <c r="DZV718" s="97"/>
      <c r="DZW718" s="97"/>
      <c r="DZX718" s="97"/>
      <c r="DZY718" s="97"/>
      <c r="DZZ718" s="97"/>
      <c r="EAC718" s="97"/>
      <c r="EAD718" s="97"/>
      <c r="EAE718" s="97"/>
      <c r="EAF718" s="97"/>
      <c r="EAG718" s="97"/>
      <c r="EAH718" s="97"/>
      <c r="EAK718" s="97"/>
      <c r="EAL718" s="97"/>
      <c r="EAM718" s="97"/>
      <c r="EAN718" s="97"/>
      <c r="EAO718" s="97"/>
      <c r="EAP718" s="97"/>
      <c r="EAS718" s="97"/>
      <c r="EAT718" s="97"/>
      <c r="EAU718" s="97"/>
      <c r="EAV718" s="97"/>
      <c r="EAW718" s="97"/>
      <c r="EAX718" s="97"/>
      <c r="EBA718" s="97"/>
      <c r="EBB718" s="97"/>
      <c r="EBC718" s="97"/>
      <c r="EBD718" s="97"/>
      <c r="EBE718" s="97"/>
      <c r="EBF718" s="97"/>
      <c r="EBI718" s="97"/>
      <c r="EBJ718" s="97"/>
      <c r="EBK718" s="97"/>
      <c r="EBL718" s="97"/>
      <c r="EBM718" s="97"/>
      <c r="EBN718" s="97"/>
      <c r="EBQ718" s="97"/>
      <c r="EBR718" s="97"/>
      <c r="EBS718" s="97"/>
      <c r="EBT718" s="97"/>
      <c r="EBU718" s="97"/>
      <c r="EBV718" s="97"/>
      <c r="EBY718" s="97"/>
      <c r="EBZ718" s="97"/>
      <c r="ECA718" s="97"/>
      <c r="ECB718" s="97"/>
      <c r="ECC718" s="97"/>
      <c r="ECD718" s="97"/>
      <c r="ECG718" s="97"/>
      <c r="ECH718" s="97"/>
      <c r="ECI718" s="97"/>
      <c r="ECJ718" s="97"/>
      <c r="ECK718" s="97"/>
      <c r="ECL718" s="97"/>
      <c r="ECO718" s="97"/>
      <c r="ECP718" s="97"/>
      <c r="ECQ718" s="97"/>
      <c r="ECR718" s="97"/>
      <c r="ECS718" s="97"/>
      <c r="ECT718" s="97"/>
      <c r="ECW718" s="97"/>
      <c r="ECX718" s="97"/>
      <c r="ECY718" s="97"/>
      <c r="ECZ718" s="97"/>
      <c r="EDA718" s="97"/>
      <c r="EDB718" s="97"/>
      <c r="EDE718" s="97"/>
      <c r="EDF718" s="97"/>
      <c r="EDG718" s="97"/>
      <c r="EDH718" s="97"/>
      <c r="EDI718" s="97"/>
      <c r="EDJ718" s="97"/>
      <c r="EDM718" s="97"/>
      <c r="EDN718" s="97"/>
      <c r="EDO718" s="97"/>
      <c r="EDP718" s="97"/>
      <c r="EDQ718" s="97"/>
      <c r="EDR718" s="97"/>
      <c r="EDU718" s="97"/>
      <c r="EDV718" s="97"/>
      <c r="EDW718" s="97"/>
      <c r="EDX718" s="97"/>
      <c r="EDY718" s="97"/>
      <c r="EDZ718" s="97"/>
      <c r="EEC718" s="97"/>
      <c r="EED718" s="97"/>
      <c r="EEE718" s="97"/>
      <c r="EEF718" s="97"/>
      <c r="EEG718" s="97"/>
      <c r="EEH718" s="97"/>
      <c r="EEK718" s="97"/>
      <c r="EEL718" s="97"/>
      <c r="EEM718" s="97"/>
      <c r="EEN718" s="97"/>
      <c r="EEO718" s="97"/>
      <c r="EEP718" s="97"/>
      <c r="EES718" s="97"/>
      <c r="EET718" s="97"/>
      <c r="EEU718" s="97"/>
      <c r="EEV718" s="97"/>
      <c r="EEW718" s="97"/>
      <c r="EEX718" s="97"/>
      <c r="EFA718" s="97"/>
      <c r="EFB718" s="97"/>
      <c r="EFC718" s="97"/>
      <c r="EFD718" s="97"/>
      <c r="EFE718" s="97"/>
      <c r="EFF718" s="97"/>
      <c r="EFI718" s="97"/>
      <c r="EFJ718" s="97"/>
      <c r="EFK718" s="97"/>
      <c r="EFL718" s="97"/>
      <c r="EFM718" s="97"/>
      <c r="EFN718" s="97"/>
      <c r="EFQ718" s="97"/>
      <c r="EFR718" s="97"/>
      <c r="EFS718" s="97"/>
      <c r="EFT718" s="97"/>
      <c r="EFU718" s="97"/>
      <c r="EFV718" s="97"/>
      <c r="EFY718" s="97"/>
      <c r="EFZ718" s="97"/>
      <c r="EGA718" s="97"/>
      <c r="EGB718" s="97"/>
      <c r="EGC718" s="97"/>
      <c r="EGD718" s="97"/>
      <c r="EGG718" s="97"/>
      <c r="EGH718" s="97"/>
      <c r="EGI718" s="97"/>
      <c r="EGJ718" s="97"/>
      <c r="EGK718" s="97"/>
      <c r="EGL718" s="97"/>
      <c r="EGO718" s="97"/>
      <c r="EGP718" s="97"/>
      <c r="EGQ718" s="97"/>
      <c r="EGR718" s="97"/>
      <c r="EGS718" s="97"/>
      <c r="EGT718" s="97"/>
      <c r="EGW718" s="97"/>
      <c r="EGX718" s="97"/>
      <c r="EGY718" s="97"/>
      <c r="EGZ718" s="97"/>
      <c r="EHA718" s="97"/>
      <c r="EHB718" s="97"/>
      <c r="EHE718" s="97"/>
      <c r="EHF718" s="97"/>
      <c r="EHG718" s="97"/>
      <c r="EHH718" s="97"/>
      <c r="EHI718" s="97"/>
      <c r="EHJ718" s="97"/>
      <c r="EHM718" s="97"/>
      <c r="EHN718" s="97"/>
      <c r="EHO718" s="97"/>
      <c r="EHP718" s="97"/>
      <c r="EHQ718" s="97"/>
      <c r="EHR718" s="97"/>
      <c r="EHU718" s="97"/>
      <c r="EHV718" s="97"/>
      <c r="EHW718" s="97"/>
      <c r="EHX718" s="97"/>
      <c r="EHY718" s="97"/>
      <c r="EHZ718" s="97"/>
      <c r="EIC718" s="97"/>
      <c r="EID718" s="97"/>
      <c r="EIE718" s="97"/>
      <c r="EIF718" s="97"/>
      <c r="EIG718" s="97"/>
      <c r="EIH718" s="97"/>
      <c r="EIK718" s="97"/>
      <c r="EIL718" s="97"/>
      <c r="EIM718" s="97"/>
      <c r="EIN718" s="97"/>
      <c r="EIO718" s="97"/>
      <c r="EIP718" s="97"/>
      <c r="EIS718" s="97"/>
      <c r="EIT718" s="97"/>
      <c r="EIU718" s="97"/>
      <c r="EIV718" s="97"/>
      <c r="EIW718" s="97"/>
      <c r="EIX718" s="97"/>
      <c r="EJA718" s="97"/>
      <c r="EJB718" s="97"/>
      <c r="EJC718" s="97"/>
      <c r="EJD718" s="97"/>
      <c r="EJE718" s="97"/>
      <c r="EJF718" s="97"/>
      <c r="EJI718" s="97"/>
      <c r="EJJ718" s="97"/>
      <c r="EJK718" s="97"/>
      <c r="EJL718" s="97"/>
      <c r="EJM718" s="97"/>
      <c r="EJN718" s="97"/>
      <c r="EJQ718" s="97"/>
      <c r="EJR718" s="97"/>
      <c r="EJS718" s="97"/>
      <c r="EJT718" s="97"/>
      <c r="EJU718" s="97"/>
      <c r="EJV718" s="97"/>
      <c r="EJY718" s="97"/>
      <c r="EJZ718" s="97"/>
      <c r="EKA718" s="97"/>
      <c r="EKB718" s="97"/>
      <c r="EKC718" s="97"/>
      <c r="EKD718" s="97"/>
      <c r="EKG718" s="97"/>
      <c r="EKH718" s="97"/>
      <c r="EKI718" s="97"/>
      <c r="EKJ718" s="97"/>
      <c r="EKK718" s="97"/>
      <c r="EKL718" s="97"/>
      <c r="EKO718" s="97"/>
      <c r="EKP718" s="97"/>
      <c r="EKQ718" s="97"/>
      <c r="EKR718" s="97"/>
      <c r="EKS718" s="97"/>
      <c r="EKT718" s="97"/>
      <c r="EKW718" s="97"/>
      <c r="EKX718" s="97"/>
      <c r="EKY718" s="97"/>
      <c r="EKZ718" s="97"/>
      <c r="ELA718" s="97"/>
      <c r="ELB718" s="97"/>
      <c r="ELE718" s="97"/>
      <c r="ELF718" s="97"/>
      <c r="ELG718" s="97"/>
      <c r="ELH718" s="97"/>
      <c r="ELI718" s="97"/>
      <c r="ELJ718" s="97"/>
      <c r="ELM718" s="97"/>
      <c r="ELN718" s="97"/>
      <c r="ELO718" s="97"/>
      <c r="ELP718" s="97"/>
      <c r="ELQ718" s="97"/>
      <c r="ELR718" s="97"/>
      <c r="ELU718" s="97"/>
      <c r="ELV718" s="97"/>
      <c r="ELW718" s="97"/>
      <c r="ELX718" s="97"/>
      <c r="ELY718" s="97"/>
      <c r="ELZ718" s="97"/>
      <c r="EMC718" s="97"/>
      <c r="EMD718" s="97"/>
      <c r="EME718" s="97"/>
      <c r="EMF718" s="97"/>
      <c r="EMG718" s="97"/>
      <c r="EMH718" s="97"/>
      <c r="EMK718" s="97"/>
      <c r="EML718" s="97"/>
      <c r="EMM718" s="97"/>
      <c r="EMN718" s="97"/>
      <c r="EMO718" s="97"/>
      <c r="EMP718" s="97"/>
      <c r="EMS718" s="97"/>
      <c r="EMT718" s="97"/>
      <c r="EMU718" s="97"/>
      <c r="EMV718" s="97"/>
      <c r="EMW718" s="97"/>
      <c r="EMX718" s="97"/>
      <c r="ENA718" s="97"/>
      <c r="ENB718" s="97"/>
      <c r="ENC718" s="97"/>
      <c r="END718" s="97"/>
      <c r="ENE718" s="97"/>
      <c r="ENF718" s="97"/>
      <c r="ENI718" s="97"/>
      <c r="ENJ718" s="97"/>
      <c r="ENK718" s="97"/>
      <c r="ENL718" s="97"/>
      <c r="ENM718" s="97"/>
      <c r="ENN718" s="97"/>
      <c r="ENQ718" s="97"/>
      <c r="ENR718" s="97"/>
      <c r="ENS718" s="97"/>
      <c r="ENT718" s="97"/>
      <c r="ENU718" s="97"/>
      <c r="ENV718" s="97"/>
      <c r="ENY718" s="97"/>
      <c r="ENZ718" s="97"/>
      <c r="EOA718" s="97"/>
      <c r="EOB718" s="97"/>
      <c r="EOC718" s="97"/>
      <c r="EOD718" s="97"/>
      <c r="EOG718" s="97"/>
      <c r="EOH718" s="97"/>
      <c r="EOI718" s="97"/>
      <c r="EOJ718" s="97"/>
      <c r="EOK718" s="97"/>
      <c r="EOL718" s="97"/>
      <c r="EOO718" s="97"/>
      <c r="EOP718" s="97"/>
      <c r="EOQ718" s="97"/>
      <c r="EOR718" s="97"/>
      <c r="EOS718" s="97"/>
      <c r="EOT718" s="97"/>
      <c r="EOW718" s="97"/>
      <c r="EOX718" s="97"/>
      <c r="EOY718" s="97"/>
      <c r="EOZ718" s="97"/>
      <c r="EPA718" s="97"/>
      <c r="EPB718" s="97"/>
      <c r="EPE718" s="97"/>
      <c r="EPF718" s="97"/>
      <c r="EPG718" s="97"/>
      <c r="EPH718" s="97"/>
      <c r="EPI718" s="97"/>
      <c r="EPJ718" s="97"/>
      <c r="EPM718" s="97"/>
      <c r="EPN718" s="97"/>
      <c r="EPO718" s="97"/>
      <c r="EPP718" s="97"/>
      <c r="EPQ718" s="97"/>
      <c r="EPR718" s="97"/>
      <c r="EPU718" s="97"/>
      <c r="EPV718" s="97"/>
      <c r="EPW718" s="97"/>
      <c r="EPX718" s="97"/>
      <c r="EPY718" s="97"/>
      <c r="EPZ718" s="97"/>
      <c r="EQC718" s="97"/>
      <c r="EQD718" s="97"/>
      <c r="EQE718" s="97"/>
      <c r="EQF718" s="97"/>
      <c r="EQG718" s="97"/>
      <c r="EQH718" s="97"/>
      <c r="EQK718" s="97"/>
      <c r="EQL718" s="97"/>
      <c r="EQM718" s="97"/>
      <c r="EQN718" s="97"/>
      <c r="EQO718" s="97"/>
      <c r="EQP718" s="97"/>
      <c r="EQS718" s="97"/>
      <c r="EQT718" s="97"/>
      <c r="EQU718" s="97"/>
      <c r="EQV718" s="97"/>
      <c r="EQW718" s="97"/>
      <c r="EQX718" s="97"/>
      <c r="ERA718" s="97"/>
      <c r="ERB718" s="97"/>
      <c r="ERC718" s="97"/>
      <c r="ERD718" s="97"/>
      <c r="ERE718" s="97"/>
      <c r="ERF718" s="97"/>
      <c r="ERI718" s="97"/>
      <c r="ERJ718" s="97"/>
      <c r="ERK718" s="97"/>
      <c r="ERL718" s="97"/>
      <c r="ERM718" s="97"/>
      <c r="ERN718" s="97"/>
      <c r="ERQ718" s="97"/>
      <c r="ERR718" s="97"/>
      <c r="ERS718" s="97"/>
      <c r="ERT718" s="97"/>
      <c r="ERU718" s="97"/>
      <c r="ERV718" s="97"/>
      <c r="ERY718" s="97"/>
      <c r="ERZ718" s="97"/>
      <c r="ESA718" s="97"/>
      <c r="ESB718" s="97"/>
      <c r="ESC718" s="97"/>
      <c r="ESD718" s="97"/>
      <c r="ESG718" s="97"/>
      <c r="ESH718" s="97"/>
      <c r="ESI718" s="97"/>
      <c r="ESJ718" s="97"/>
      <c r="ESK718" s="97"/>
      <c r="ESL718" s="97"/>
      <c r="ESO718" s="97"/>
      <c r="ESP718" s="97"/>
      <c r="ESQ718" s="97"/>
      <c r="ESR718" s="97"/>
      <c r="ESS718" s="97"/>
      <c r="EST718" s="97"/>
      <c r="ESW718" s="97"/>
      <c r="ESX718" s="97"/>
      <c r="ESY718" s="97"/>
      <c r="ESZ718" s="97"/>
      <c r="ETA718" s="97"/>
      <c r="ETB718" s="97"/>
      <c r="ETE718" s="97"/>
      <c r="ETF718" s="97"/>
      <c r="ETG718" s="97"/>
      <c r="ETH718" s="97"/>
      <c r="ETI718" s="97"/>
      <c r="ETJ718" s="97"/>
      <c r="ETM718" s="97"/>
      <c r="ETN718" s="97"/>
      <c r="ETO718" s="97"/>
      <c r="ETP718" s="97"/>
      <c r="ETQ718" s="97"/>
      <c r="ETR718" s="97"/>
      <c r="ETU718" s="97"/>
      <c r="ETV718" s="97"/>
      <c r="ETW718" s="97"/>
      <c r="ETX718" s="97"/>
      <c r="ETY718" s="97"/>
      <c r="ETZ718" s="97"/>
      <c r="EUC718" s="97"/>
      <c r="EUD718" s="97"/>
      <c r="EUE718" s="97"/>
      <c r="EUF718" s="97"/>
      <c r="EUG718" s="97"/>
      <c r="EUH718" s="97"/>
      <c r="EUK718" s="97"/>
      <c r="EUL718" s="97"/>
      <c r="EUM718" s="97"/>
      <c r="EUN718" s="97"/>
      <c r="EUO718" s="97"/>
      <c r="EUP718" s="97"/>
      <c r="EUS718" s="97"/>
      <c r="EUT718" s="97"/>
      <c r="EUU718" s="97"/>
      <c r="EUV718" s="97"/>
      <c r="EUW718" s="97"/>
      <c r="EUX718" s="97"/>
      <c r="EVA718" s="97"/>
      <c r="EVB718" s="97"/>
      <c r="EVC718" s="97"/>
      <c r="EVD718" s="97"/>
      <c r="EVE718" s="97"/>
      <c r="EVF718" s="97"/>
      <c r="EVI718" s="97"/>
      <c r="EVJ718" s="97"/>
      <c r="EVK718" s="97"/>
      <c r="EVL718" s="97"/>
      <c r="EVM718" s="97"/>
      <c r="EVN718" s="97"/>
      <c r="EVQ718" s="97"/>
      <c r="EVR718" s="97"/>
      <c r="EVS718" s="97"/>
      <c r="EVT718" s="97"/>
      <c r="EVU718" s="97"/>
      <c r="EVV718" s="97"/>
      <c r="EVY718" s="97"/>
      <c r="EVZ718" s="97"/>
      <c r="EWA718" s="97"/>
      <c r="EWB718" s="97"/>
      <c r="EWC718" s="97"/>
      <c r="EWD718" s="97"/>
      <c r="EWG718" s="97"/>
      <c r="EWH718" s="97"/>
      <c r="EWI718" s="97"/>
      <c r="EWJ718" s="97"/>
      <c r="EWK718" s="97"/>
      <c r="EWL718" s="97"/>
      <c r="EWO718" s="97"/>
      <c r="EWP718" s="97"/>
      <c r="EWQ718" s="97"/>
      <c r="EWR718" s="97"/>
      <c r="EWS718" s="97"/>
      <c r="EWT718" s="97"/>
      <c r="EWW718" s="97"/>
      <c r="EWX718" s="97"/>
      <c r="EWY718" s="97"/>
      <c r="EWZ718" s="97"/>
      <c r="EXA718" s="97"/>
      <c r="EXB718" s="97"/>
      <c r="EXE718" s="97"/>
      <c r="EXF718" s="97"/>
      <c r="EXG718" s="97"/>
      <c r="EXH718" s="97"/>
      <c r="EXI718" s="97"/>
      <c r="EXJ718" s="97"/>
      <c r="EXM718" s="97"/>
      <c r="EXN718" s="97"/>
      <c r="EXO718" s="97"/>
      <c r="EXP718" s="97"/>
      <c r="EXQ718" s="97"/>
      <c r="EXR718" s="97"/>
      <c r="EXU718" s="97"/>
      <c r="EXV718" s="97"/>
      <c r="EXW718" s="97"/>
      <c r="EXX718" s="97"/>
      <c r="EXY718" s="97"/>
      <c r="EXZ718" s="97"/>
      <c r="EYC718" s="97"/>
      <c r="EYD718" s="97"/>
      <c r="EYE718" s="97"/>
      <c r="EYF718" s="97"/>
      <c r="EYG718" s="97"/>
      <c r="EYH718" s="97"/>
      <c r="EYK718" s="97"/>
      <c r="EYL718" s="97"/>
      <c r="EYM718" s="97"/>
      <c r="EYN718" s="97"/>
      <c r="EYO718" s="97"/>
      <c r="EYP718" s="97"/>
      <c r="EYS718" s="97"/>
      <c r="EYT718" s="97"/>
      <c r="EYU718" s="97"/>
      <c r="EYV718" s="97"/>
      <c r="EYW718" s="97"/>
      <c r="EYX718" s="97"/>
      <c r="EZA718" s="97"/>
      <c r="EZB718" s="97"/>
      <c r="EZC718" s="97"/>
      <c r="EZD718" s="97"/>
      <c r="EZE718" s="97"/>
      <c r="EZF718" s="97"/>
      <c r="EZI718" s="97"/>
      <c r="EZJ718" s="97"/>
      <c r="EZK718" s="97"/>
      <c r="EZL718" s="97"/>
      <c r="EZM718" s="97"/>
      <c r="EZN718" s="97"/>
      <c r="EZQ718" s="97"/>
      <c r="EZR718" s="97"/>
      <c r="EZS718" s="97"/>
      <c r="EZT718" s="97"/>
      <c r="EZU718" s="97"/>
      <c r="EZV718" s="97"/>
      <c r="EZY718" s="97"/>
      <c r="EZZ718" s="97"/>
      <c r="FAA718" s="97"/>
      <c r="FAB718" s="97"/>
      <c r="FAC718" s="97"/>
      <c r="FAD718" s="97"/>
      <c r="FAG718" s="97"/>
      <c r="FAH718" s="97"/>
      <c r="FAI718" s="97"/>
      <c r="FAJ718" s="97"/>
      <c r="FAK718" s="97"/>
      <c r="FAL718" s="97"/>
      <c r="FAO718" s="97"/>
      <c r="FAP718" s="97"/>
      <c r="FAQ718" s="97"/>
      <c r="FAR718" s="97"/>
      <c r="FAS718" s="97"/>
      <c r="FAT718" s="97"/>
      <c r="FAW718" s="97"/>
      <c r="FAX718" s="97"/>
      <c r="FAY718" s="97"/>
      <c r="FAZ718" s="97"/>
      <c r="FBA718" s="97"/>
      <c r="FBB718" s="97"/>
      <c r="FBE718" s="97"/>
      <c r="FBF718" s="97"/>
      <c r="FBG718" s="97"/>
      <c r="FBH718" s="97"/>
      <c r="FBI718" s="97"/>
      <c r="FBJ718" s="97"/>
      <c r="FBM718" s="97"/>
      <c r="FBN718" s="97"/>
      <c r="FBO718" s="97"/>
      <c r="FBP718" s="97"/>
      <c r="FBQ718" s="97"/>
      <c r="FBR718" s="97"/>
      <c r="FBU718" s="97"/>
      <c r="FBV718" s="97"/>
      <c r="FBW718" s="97"/>
      <c r="FBX718" s="97"/>
      <c r="FBY718" s="97"/>
      <c r="FBZ718" s="97"/>
      <c r="FCC718" s="97"/>
      <c r="FCD718" s="97"/>
      <c r="FCE718" s="97"/>
      <c r="FCF718" s="97"/>
      <c r="FCG718" s="97"/>
      <c r="FCH718" s="97"/>
      <c r="FCK718" s="97"/>
      <c r="FCL718" s="97"/>
      <c r="FCM718" s="97"/>
      <c r="FCN718" s="97"/>
      <c r="FCO718" s="97"/>
      <c r="FCP718" s="97"/>
      <c r="FCS718" s="97"/>
      <c r="FCT718" s="97"/>
      <c r="FCU718" s="97"/>
      <c r="FCV718" s="97"/>
      <c r="FCW718" s="97"/>
      <c r="FCX718" s="97"/>
      <c r="FDA718" s="97"/>
      <c r="FDB718" s="97"/>
      <c r="FDC718" s="97"/>
      <c r="FDD718" s="97"/>
      <c r="FDE718" s="97"/>
      <c r="FDF718" s="97"/>
      <c r="FDI718" s="97"/>
      <c r="FDJ718" s="97"/>
      <c r="FDK718" s="97"/>
      <c r="FDL718" s="97"/>
      <c r="FDM718" s="97"/>
      <c r="FDN718" s="97"/>
      <c r="FDQ718" s="97"/>
      <c r="FDR718" s="97"/>
      <c r="FDS718" s="97"/>
      <c r="FDT718" s="97"/>
      <c r="FDU718" s="97"/>
      <c r="FDV718" s="97"/>
      <c r="FDY718" s="97"/>
      <c r="FDZ718" s="97"/>
      <c r="FEA718" s="97"/>
      <c r="FEB718" s="97"/>
      <c r="FEC718" s="97"/>
      <c r="FED718" s="97"/>
      <c r="FEG718" s="97"/>
      <c r="FEH718" s="97"/>
      <c r="FEI718" s="97"/>
      <c r="FEJ718" s="97"/>
      <c r="FEK718" s="97"/>
      <c r="FEL718" s="97"/>
      <c r="FEO718" s="97"/>
      <c r="FEP718" s="97"/>
      <c r="FEQ718" s="97"/>
      <c r="FER718" s="97"/>
      <c r="FES718" s="97"/>
      <c r="FET718" s="97"/>
      <c r="FEW718" s="97"/>
      <c r="FEX718" s="97"/>
      <c r="FEY718" s="97"/>
      <c r="FEZ718" s="97"/>
      <c r="FFA718" s="97"/>
      <c r="FFB718" s="97"/>
      <c r="FFE718" s="97"/>
      <c r="FFF718" s="97"/>
      <c r="FFG718" s="97"/>
      <c r="FFH718" s="97"/>
      <c r="FFI718" s="97"/>
      <c r="FFJ718" s="97"/>
      <c r="FFM718" s="97"/>
      <c r="FFN718" s="97"/>
      <c r="FFO718" s="97"/>
      <c r="FFP718" s="97"/>
      <c r="FFQ718" s="97"/>
      <c r="FFR718" s="97"/>
      <c r="FFU718" s="97"/>
      <c r="FFV718" s="97"/>
      <c r="FFW718" s="97"/>
      <c r="FFX718" s="97"/>
      <c r="FFY718" s="97"/>
      <c r="FFZ718" s="97"/>
      <c r="FGC718" s="97"/>
      <c r="FGD718" s="97"/>
      <c r="FGE718" s="97"/>
      <c r="FGF718" s="97"/>
      <c r="FGG718" s="97"/>
      <c r="FGH718" s="97"/>
      <c r="FGK718" s="97"/>
      <c r="FGL718" s="97"/>
      <c r="FGM718" s="97"/>
      <c r="FGN718" s="97"/>
      <c r="FGO718" s="97"/>
      <c r="FGP718" s="97"/>
      <c r="FGS718" s="97"/>
      <c r="FGT718" s="97"/>
      <c r="FGU718" s="97"/>
      <c r="FGV718" s="97"/>
      <c r="FGW718" s="97"/>
      <c r="FGX718" s="97"/>
      <c r="FHA718" s="97"/>
      <c r="FHB718" s="97"/>
      <c r="FHC718" s="97"/>
      <c r="FHD718" s="97"/>
      <c r="FHE718" s="97"/>
      <c r="FHF718" s="97"/>
      <c r="FHI718" s="97"/>
      <c r="FHJ718" s="97"/>
      <c r="FHK718" s="97"/>
      <c r="FHL718" s="97"/>
      <c r="FHM718" s="97"/>
      <c r="FHN718" s="97"/>
      <c r="FHQ718" s="97"/>
      <c r="FHR718" s="97"/>
      <c r="FHS718" s="97"/>
      <c r="FHT718" s="97"/>
      <c r="FHU718" s="97"/>
      <c r="FHV718" s="97"/>
      <c r="FHY718" s="97"/>
      <c r="FHZ718" s="97"/>
      <c r="FIA718" s="97"/>
      <c r="FIB718" s="97"/>
      <c r="FIC718" s="97"/>
      <c r="FID718" s="97"/>
      <c r="FIG718" s="97"/>
      <c r="FIH718" s="97"/>
      <c r="FII718" s="97"/>
      <c r="FIJ718" s="97"/>
      <c r="FIK718" s="97"/>
      <c r="FIL718" s="97"/>
      <c r="FIO718" s="97"/>
      <c r="FIP718" s="97"/>
      <c r="FIQ718" s="97"/>
      <c r="FIR718" s="97"/>
      <c r="FIS718" s="97"/>
      <c r="FIT718" s="97"/>
      <c r="FIW718" s="97"/>
      <c r="FIX718" s="97"/>
      <c r="FIY718" s="97"/>
      <c r="FIZ718" s="97"/>
      <c r="FJA718" s="97"/>
      <c r="FJB718" s="97"/>
      <c r="FJE718" s="97"/>
      <c r="FJF718" s="97"/>
      <c r="FJG718" s="97"/>
      <c r="FJH718" s="97"/>
      <c r="FJI718" s="97"/>
      <c r="FJJ718" s="97"/>
      <c r="FJM718" s="97"/>
      <c r="FJN718" s="97"/>
      <c r="FJO718" s="97"/>
      <c r="FJP718" s="97"/>
      <c r="FJQ718" s="97"/>
      <c r="FJR718" s="97"/>
      <c r="FJU718" s="97"/>
      <c r="FJV718" s="97"/>
      <c r="FJW718" s="97"/>
      <c r="FJX718" s="97"/>
      <c r="FJY718" s="97"/>
      <c r="FJZ718" s="97"/>
      <c r="FKC718" s="97"/>
      <c r="FKD718" s="97"/>
      <c r="FKE718" s="97"/>
      <c r="FKF718" s="97"/>
      <c r="FKG718" s="97"/>
      <c r="FKH718" s="97"/>
      <c r="FKK718" s="97"/>
      <c r="FKL718" s="97"/>
      <c r="FKM718" s="97"/>
      <c r="FKN718" s="97"/>
      <c r="FKO718" s="97"/>
      <c r="FKP718" s="97"/>
      <c r="FKS718" s="97"/>
      <c r="FKT718" s="97"/>
      <c r="FKU718" s="97"/>
      <c r="FKV718" s="97"/>
      <c r="FKW718" s="97"/>
      <c r="FKX718" s="97"/>
      <c r="FLA718" s="97"/>
      <c r="FLB718" s="97"/>
      <c r="FLC718" s="97"/>
      <c r="FLD718" s="97"/>
      <c r="FLE718" s="97"/>
      <c r="FLF718" s="97"/>
      <c r="FLI718" s="97"/>
      <c r="FLJ718" s="97"/>
      <c r="FLK718" s="97"/>
      <c r="FLL718" s="97"/>
      <c r="FLM718" s="97"/>
      <c r="FLN718" s="97"/>
      <c r="FLQ718" s="97"/>
      <c r="FLR718" s="97"/>
      <c r="FLS718" s="97"/>
      <c r="FLT718" s="97"/>
      <c r="FLU718" s="97"/>
      <c r="FLV718" s="97"/>
      <c r="FLY718" s="97"/>
      <c r="FLZ718" s="97"/>
      <c r="FMA718" s="97"/>
      <c r="FMB718" s="97"/>
      <c r="FMC718" s="97"/>
      <c r="FMD718" s="97"/>
      <c r="FMG718" s="97"/>
      <c r="FMH718" s="97"/>
      <c r="FMI718" s="97"/>
      <c r="FMJ718" s="97"/>
      <c r="FMK718" s="97"/>
      <c r="FML718" s="97"/>
      <c r="FMO718" s="97"/>
      <c r="FMP718" s="97"/>
      <c r="FMQ718" s="97"/>
      <c r="FMR718" s="97"/>
      <c r="FMS718" s="97"/>
      <c r="FMT718" s="97"/>
      <c r="FMW718" s="97"/>
      <c r="FMX718" s="97"/>
      <c r="FMY718" s="97"/>
      <c r="FMZ718" s="97"/>
      <c r="FNA718" s="97"/>
      <c r="FNB718" s="97"/>
      <c r="FNE718" s="97"/>
      <c r="FNF718" s="97"/>
      <c r="FNG718" s="97"/>
      <c r="FNH718" s="97"/>
      <c r="FNI718" s="97"/>
      <c r="FNJ718" s="97"/>
      <c r="FNM718" s="97"/>
      <c r="FNN718" s="97"/>
      <c r="FNO718" s="97"/>
      <c r="FNP718" s="97"/>
      <c r="FNQ718" s="97"/>
      <c r="FNR718" s="97"/>
      <c r="FNU718" s="97"/>
      <c r="FNV718" s="97"/>
      <c r="FNW718" s="97"/>
      <c r="FNX718" s="97"/>
      <c r="FNY718" s="97"/>
      <c r="FNZ718" s="97"/>
      <c r="FOC718" s="97"/>
      <c r="FOD718" s="97"/>
      <c r="FOE718" s="97"/>
      <c r="FOF718" s="97"/>
      <c r="FOG718" s="97"/>
      <c r="FOH718" s="97"/>
      <c r="FOK718" s="97"/>
      <c r="FOL718" s="97"/>
      <c r="FOM718" s="97"/>
      <c r="FON718" s="97"/>
      <c r="FOO718" s="97"/>
      <c r="FOP718" s="97"/>
      <c r="FOS718" s="97"/>
      <c r="FOT718" s="97"/>
      <c r="FOU718" s="97"/>
      <c r="FOV718" s="97"/>
      <c r="FOW718" s="97"/>
      <c r="FOX718" s="97"/>
      <c r="FPA718" s="97"/>
      <c r="FPB718" s="97"/>
      <c r="FPC718" s="97"/>
      <c r="FPD718" s="97"/>
      <c r="FPE718" s="97"/>
      <c r="FPF718" s="97"/>
      <c r="FPI718" s="97"/>
      <c r="FPJ718" s="97"/>
      <c r="FPK718" s="97"/>
      <c r="FPL718" s="97"/>
      <c r="FPM718" s="97"/>
      <c r="FPN718" s="97"/>
      <c r="FPQ718" s="97"/>
      <c r="FPR718" s="97"/>
      <c r="FPS718" s="97"/>
      <c r="FPT718" s="97"/>
      <c r="FPU718" s="97"/>
      <c r="FPV718" s="97"/>
      <c r="FPY718" s="97"/>
      <c r="FPZ718" s="97"/>
      <c r="FQA718" s="97"/>
      <c r="FQB718" s="97"/>
      <c r="FQC718" s="97"/>
      <c r="FQD718" s="97"/>
      <c r="FQG718" s="97"/>
      <c r="FQH718" s="97"/>
      <c r="FQI718" s="97"/>
      <c r="FQJ718" s="97"/>
      <c r="FQK718" s="97"/>
      <c r="FQL718" s="97"/>
      <c r="FQO718" s="97"/>
      <c r="FQP718" s="97"/>
      <c r="FQQ718" s="97"/>
      <c r="FQR718" s="97"/>
      <c r="FQS718" s="97"/>
      <c r="FQT718" s="97"/>
      <c r="FQW718" s="97"/>
      <c r="FQX718" s="97"/>
      <c r="FQY718" s="97"/>
      <c r="FQZ718" s="97"/>
      <c r="FRA718" s="97"/>
      <c r="FRB718" s="97"/>
      <c r="FRE718" s="97"/>
      <c r="FRF718" s="97"/>
      <c r="FRG718" s="97"/>
      <c r="FRH718" s="97"/>
      <c r="FRI718" s="97"/>
      <c r="FRJ718" s="97"/>
      <c r="FRM718" s="97"/>
      <c r="FRN718" s="97"/>
      <c r="FRO718" s="97"/>
      <c r="FRP718" s="97"/>
      <c r="FRQ718" s="97"/>
      <c r="FRR718" s="97"/>
      <c r="FRU718" s="97"/>
      <c r="FRV718" s="97"/>
      <c r="FRW718" s="97"/>
      <c r="FRX718" s="97"/>
      <c r="FRY718" s="97"/>
      <c r="FRZ718" s="97"/>
      <c r="FSC718" s="97"/>
      <c r="FSD718" s="97"/>
      <c r="FSE718" s="97"/>
      <c r="FSF718" s="97"/>
      <c r="FSG718" s="97"/>
      <c r="FSH718" s="97"/>
      <c r="FSK718" s="97"/>
      <c r="FSL718" s="97"/>
      <c r="FSM718" s="97"/>
      <c r="FSN718" s="97"/>
      <c r="FSO718" s="97"/>
      <c r="FSP718" s="97"/>
      <c r="FSS718" s="97"/>
      <c r="FST718" s="97"/>
      <c r="FSU718" s="97"/>
      <c r="FSV718" s="97"/>
      <c r="FSW718" s="97"/>
      <c r="FSX718" s="97"/>
      <c r="FTA718" s="97"/>
      <c r="FTB718" s="97"/>
      <c r="FTC718" s="97"/>
      <c r="FTD718" s="97"/>
      <c r="FTE718" s="97"/>
      <c r="FTF718" s="97"/>
      <c r="FTI718" s="97"/>
      <c r="FTJ718" s="97"/>
      <c r="FTK718" s="97"/>
      <c r="FTL718" s="97"/>
      <c r="FTM718" s="97"/>
      <c r="FTN718" s="97"/>
      <c r="FTQ718" s="97"/>
      <c r="FTR718" s="97"/>
      <c r="FTS718" s="97"/>
      <c r="FTT718" s="97"/>
      <c r="FTU718" s="97"/>
      <c r="FTV718" s="97"/>
      <c r="FTY718" s="97"/>
      <c r="FTZ718" s="97"/>
      <c r="FUA718" s="97"/>
      <c r="FUB718" s="97"/>
      <c r="FUC718" s="97"/>
      <c r="FUD718" s="97"/>
      <c r="FUG718" s="97"/>
      <c r="FUH718" s="97"/>
      <c r="FUI718" s="97"/>
      <c r="FUJ718" s="97"/>
      <c r="FUK718" s="97"/>
      <c r="FUL718" s="97"/>
      <c r="FUO718" s="97"/>
      <c r="FUP718" s="97"/>
      <c r="FUQ718" s="97"/>
      <c r="FUR718" s="97"/>
      <c r="FUS718" s="97"/>
      <c r="FUT718" s="97"/>
      <c r="FUW718" s="97"/>
      <c r="FUX718" s="97"/>
      <c r="FUY718" s="97"/>
      <c r="FUZ718" s="97"/>
      <c r="FVA718" s="97"/>
      <c r="FVB718" s="97"/>
      <c r="FVE718" s="97"/>
      <c r="FVF718" s="97"/>
      <c r="FVG718" s="97"/>
      <c r="FVH718" s="97"/>
      <c r="FVI718" s="97"/>
      <c r="FVJ718" s="97"/>
      <c r="FVM718" s="97"/>
      <c r="FVN718" s="97"/>
      <c r="FVO718" s="97"/>
      <c r="FVP718" s="97"/>
      <c r="FVQ718" s="97"/>
      <c r="FVR718" s="97"/>
      <c r="FVU718" s="97"/>
      <c r="FVV718" s="97"/>
      <c r="FVW718" s="97"/>
      <c r="FVX718" s="97"/>
      <c r="FVY718" s="97"/>
      <c r="FVZ718" s="97"/>
      <c r="FWC718" s="97"/>
      <c r="FWD718" s="97"/>
      <c r="FWE718" s="97"/>
      <c r="FWF718" s="97"/>
      <c r="FWG718" s="97"/>
      <c r="FWH718" s="97"/>
      <c r="FWK718" s="97"/>
      <c r="FWL718" s="97"/>
      <c r="FWM718" s="97"/>
      <c r="FWN718" s="97"/>
      <c r="FWO718" s="97"/>
      <c r="FWP718" s="97"/>
      <c r="FWS718" s="97"/>
      <c r="FWT718" s="97"/>
      <c r="FWU718" s="97"/>
      <c r="FWV718" s="97"/>
      <c r="FWW718" s="97"/>
      <c r="FWX718" s="97"/>
      <c r="FXA718" s="97"/>
      <c r="FXB718" s="97"/>
      <c r="FXC718" s="97"/>
      <c r="FXD718" s="97"/>
      <c r="FXE718" s="97"/>
      <c r="FXF718" s="97"/>
      <c r="FXI718" s="97"/>
      <c r="FXJ718" s="97"/>
      <c r="FXK718" s="97"/>
      <c r="FXL718" s="97"/>
      <c r="FXM718" s="97"/>
      <c r="FXN718" s="97"/>
      <c r="FXQ718" s="97"/>
      <c r="FXR718" s="97"/>
      <c r="FXS718" s="97"/>
      <c r="FXT718" s="97"/>
      <c r="FXU718" s="97"/>
      <c r="FXV718" s="97"/>
      <c r="FXY718" s="97"/>
      <c r="FXZ718" s="97"/>
      <c r="FYA718" s="97"/>
      <c r="FYB718" s="97"/>
      <c r="FYC718" s="97"/>
      <c r="FYD718" s="97"/>
      <c r="FYG718" s="97"/>
      <c r="FYH718" s="97"/>
      <c r="FYI718" s="97"/>
      <c r="FYJ718" s="97"/>
      <c r="FYK718" s="97"/>
      <c r="FYL718" s="97"/>
      <c r="FYO718" s="97"/>
      <c r="FYP718" s="97"/>
      <c r="FYQ718" s="97"/>
      <c r="FYR718" s="97"/>
      <c r="FYS718" s="97"/>
      <c r="FYT718" s="97"/>
      <c r="FYW718" s="97"/>
      <c r="FYX718" s="97"/>
      <c r="FYY718" s="97"/>
      <c r="FYZ718" s="97"/>
      <c r="FZA718" s="97"/>
      <c r="FZB718" s="97"/>
      <c r="FZE718" s="97"/>
      <c r="FZF718" s="97"/>
      <c r="FZG718" s="97"/>
      <c r="FZH718" s="97"/>
      <c r="FZI718" s="97"/>
      <c r="FZJ718" s="97"/>
      <c r="FZM718" s="97"/>
      <c r="FZN718" s="97"/>
      <c r="FZO718" s="97"/>
      <c r="FZP718" s="97"/>
      <c r="FZQ718" s="97"/>
      <c r="FZR718" s="97"/>
      <c r="FZU718" s="97"/>
      <c r="FZV718" s="97"/>
      <c r="FZW718" s="97"/>
      <c r="FZX718" s="97"/>
      <c r="FZY718" s="97"/>
      <c r="FZZ718" s="97"/>
      <c r="GAC718" s="97"/>
      <c r="GAD718" s="97"/>
      <c r="GAE718" s="97"/>
      <c r="GAF718" s="97"/>
      <c r="GAG718" s="97"/>
      <c r="GAH718" s="97"/>
      <c r="GAK718" s="97"/>
      <c r="GAL718" s="97"/>
      <c r="GAM718" s="97"/>
      <c r="GAN718" s="97"/>
      <c r="GAO718" s="97"/>
      <c r="GAP718" s="97"/>
      <c r="GAS718" s="97"/>
      <c r="GAT718" s="97"/>
      <c r="GAU718" s="97"/>
      <c r="GAV718" s="97"/>
      <c r="GAW718" s="97"/>
      <c r="GAX718" s="97"/>
      <c r="GBA718" s="97"/>
      <c r="GBB718" s="97"/>
      <c r="GBC718" s="97"/>
      <c r="GBD718" s="97"/>
      <c r="GBE718" s="97"/>
      <c r="GBF718" s="97"/>
      <c r="GBI718" s="97"/>
      <c r="GBJ718" s="97"/>
      <c r="GBK718" s="97"/>
      <c r="GBL718" s="97"/>
      <c r="GBM718" s="97"/>
      <c r="GBN718" s="97"/>
      <c r="GBQ718" s="97"/>
      <c r="GBR718" s="97"/>
      <c r="GBS718" s="97"/>
      <c r="GBT718" s="97"/>
      <c r="GBU718" s="97"/>
      <c r="GBV718" s="97"/>
      <c r="GBY718" s="97"/>
      <c r="GBZ718" s="97"/>
      <c r="GCA718" s="97"/>
      <c r="GCB718" s="97"/>
      <c r="GCC718" s="97"/>
      <c r="GCD718" s="97"/>
      <c r="GCG718" s="97"/>
      <c r="GCH718" s="97"/>
      <c r="GCI718" s="97"/>
      <c r="GCJ718" s="97"/>
      <c r="GCK718" s="97"/>
      <c r="GCL718" s="97"/>
      <c r="GCO718" s="97"/>
      <c r="GCP718" s="97"/>
      <c r="GCQ718" s="97"/>
      <c r="GCR718" s="97"/>
      <c r="GCS718" s="97"/>
      <c r="GCT718" s="97"/>
      <c r="GCW718" s="97"/>
      <c r="GCX718" s="97"/>
      <c r="GCY718" s="97"/>
      <c r="GCZ718" s="97"/>
      <c r="GDA718" s="97"/>
      <c r="GDB718" s="97"/>
      <c r="GDE718" s="97"/>
      <c r="GDF718" s="97"/>
      <c r="GDG718" s="97"/>
      <c r="GDH718" s="97"/>
      <c r="GDI718" s="97"/>
      <c r="GDJ718" s="97"/>
      <c r="GDM718" s="97"/>
      <c r="GDN718" s="97"/>
      <c r="GDO718" s="97"/>
      <c r="GDP718" s="97"/>
      <c r="GDQ718" s="97"/>
      <c r="GDR718" s="97"/>
      <c r="GDU718" s="97"/>
      <c r="GDV718" s="97"/>
      <c r="GDW718" s="97"/>
      <c r="GDX718" s="97"/>
      <c r="GDY718" s="97"/>
      <c r="GDZ718" s="97"/>
      <c r="GEC718" s="97"/>
      <c r="GED718" s="97"/>
      <c r="GEE718" s="97"/>
      <c r="GEF718" s="97"/>
      <c r="GEG718" s="97"/>
      <c r="GEH718" s="97"/>
      <c r="GEK718" s="97"/>
      <c r="GEL718" s="97"/>
      <c r="GEM718" s="97"/>
      <c r="GEN718" s="97"/>
      <c r="GEO718" s="97"/>
      <c r="GEP718" s="97"/>
      <c r="GES718" s="97"/>
      <c r="GET718" s="97"/>
      <c r="GEU718" s="97"/>
      <c r="GEV718" s="97"/>
      <c r="GEW718" s="97"/>
      <c r="GEX718" s="97"/>
      <c r="GFA718" s="97"/>
      <c r="GFB718" s="97"/>
      <c r="GFC718" s="97"/>
      <c r="GFD718" s="97"/>
      <c r="GFE718" s="97"/>
      <c r="GFF718" s="97"/>
      <c r="GFI718" s="97"/>
      <c r="GFJ718" s="97"/>
      <c r="GFK718" s="97"/>
      <c r="GFL718" s="97"/>
      <c r="GFM718" s="97"/>
      <c r="GFN718" s="97"/>
      <c r="GFQ718" s="97"/>
      <c r="GFR718" s="97"/>
      <c r="GFS718" s="97"/>
      <c r="GFT718" s="97"/>
      <c r="GFU718" s="97"/>
      <c r="GFV718" s="97"/>
      <c r="GFY718" s="97"/>
      <c r="GFZ718" s="97"/>
      <c r="GGA718" s="97"/>
      <c r="GGB718" s="97"/>
      <c r="GGC718" s="97"/>
      <c r="GGD718" s="97"/>
      <c r="GGG718" s="97"/>
      <c r="GGH718" s="97"/>
      <c r="GGI718" s="97"/>
      <c r="GGJ718" s="97"/>
      <c r="GGK718" s="97"/>
      <c r="GGL718" s="97"/>
      <c r="GGO718" s="97"/>
      <c r="GGP718" s="97"/>
      <c r="GGQ718" s="97"/>
      <c r="GGR718" s="97"/>
      <c r="GGS718" s="97"/>
      <c r="GGT718" s="97"/>
      <c r="GGW718" s="97"/>
      <c r="GGX718" s="97"/>
      <c r="GGY718" s="97"/>
      <c r="GGZ718" s="97"/>
      <c r="GHA718" s="97"/>
      <c r="GHB718" s="97"/>
      <c r="GHE718" s="97"/>
      <c r="GHF718" s="97"/>
      <c r="GHG718" s="97"/>
      <c r="GHH718" s="97"/>
      <c r="GHI718" s="97"/>
      <c r="GHJ718" s="97"/>
      <c r="GHM718" s="97"/>
      <c r="GHN718" s="97"/>
      <c r="GHO718" s="97"/>
      <c r="GHP718" s="97"/>
      <c r="GHQ718" s="97"/>
      <c r="GHR718" s="97"/>
      <c r="GHU718" s="97"/>
      <c r="GHV718" s="97"/>
      <c r="GHW718" s="97"/>
      <c r="GHX718" s="97"/>
      <c r="GHY718" s="97"/>
      <c r="GHZ718" s="97"/>
      <c r="GIC718" s="97"/>
      <c r="GID718" s="97"/>
      <c r="GIE718" s="97"/>
      <c r="GIF718" s="97"/>
      <c r="GIG718" s="97"/>
      <c r="GIH718" s="97"/>
      <c r="GIK718" s="97"/>
      <c r="GIL718" s="97"/>
      <c r="GIM718" s="97"/>
      <c r="GIN718" s="97"/>
      <c r="GIO718" s="97"/>
      <c r="GIP718" s="97"/>
      <c r="GIS718" s="97"/>
      <c r="GIT718" s="97"/>
      <c r="GIU718" s="97"/>
      <c r="GIV718" s="97"/>
      <c r="GIW718" s="97"/>
      <c r="GIX718" s="97"/>
      <c r="GJA718" s="97"/>
      <c r="GJB718" s="97"/>
      <c r="GJC718" s="97"/>
      <c r="GJD718" s="97"/>
      <c r="GJE718" s="97"/>
      <c r="GJF718" s="97"/>
      <c r="GJI718" s="97"/>
      <c r="GJJ718" s="97"/>
      <c r="GJK718" s="97"/>
      <c r="GJL718" s="97"/>
      <c r="GJM718" s="97"/>
      <c r="GJN718" s="97"/>
      <c r="GJQ718" s="97"/>
      <c r="GJR718" s="97"/>
      <c r="GJS718" s="97"/>
      <c r="GJT718" s="97"/>
      <c r="GJU718" s="97"/>
      <c r="GJV718" s="97"/>
      <c r="GJY718" s="97"/>
      <c r="GJZ718" s="97"/>
      <c r="GKA718" s="97"/>
      <c r="GKB718" s="97"/>
      <c r="GKC718" s="97"/>
      <c r="GKD718" s="97"/>
      <c r="GKG718" s="97"/>
      <c r="GKH718" s="97"/>
      <c r="GKI718" s="97"/>
      <c r="GKJ718" s="97"/>
      <c r="GKK718" s="97"/>
      <c r="GKL718" s="97"/>
      <c r="GKO718" s="97"/>
      <c r="GKP718" s="97"/>
      <c r="GKQ718" s="97"/>
      <c r="GKR718" s="97"/>
      <c r="GKS718" s="97"/>
      <c r="GKT718" s="97"/>
      <c r="GKW718" s="97"/>
      <c r="GKX718" s="97"/>
      <c r="GKY718" s="97"/>
      <c r="GKZ718" s="97"/>
      <c r="GLA718" s="97"/>
      <c r="GLB718" s="97"/>
      <c r="GLE718" s="97"/>
      <c r="GLF718" s="97"/>
      <c r="GLG718" s="97"/>
      <c r="GLH718" s="97"/>
      <c r="GLI718" s="97"/>
      <c r="GLJ718" s="97"/>
      <c r="GLM718" s="97"/>
      <c r="GLN718" s="97"/>
      <c r="GLO718" s="97"/>
      <c r="GLP718" s="97"/>
      <c r="GLQ718" s="97"/>
      <c r="GLR718" s="97"/>
      <c r="GLU718" s="97"/>
      <c r="GLV718" s="97"/>
      <c r="GLW718" s="97"/>
      <c r="GLX718" s="97"/>
      <c r="GLY718" s="97"/>
      <c r="GLZ718" s="97"/>
      <c r="GMC718" s="97"/>
      <c r="GMD718" s="97"/>
      <c r="GME718" s="97"/>
      <c r="GMF718" s="97"/>
      <c r="GMG718" s="97"/>
      <c r="GMH718" s="97"/>
      <c r="GMK718" s="97"/>
      <c r="GML718" s="97"/>
      <c r="GMM718" s="97"/>
      <c r="GMN718" s="97"/>
      <c r="GMO718" s="97"/>
      <c r="GMP718" s="97"/>
      <c r="GMS718" s="97"/>
      <c r="GMT718" s="97"/>
      <c r="GMU718" s="97"/>
      <c r="GMV718" s="97"/>
      <c r="GMW718" s="97"/>
      <c r="GMX718" s="97"/>
      <c r="GNA718" s="97"/>
      <c r="GNB718" s="97"/>
      <c r="GNC718" s="97"/>
      <c r="GND718" s="97"/>
      <c r="GNE718" s="97"/>
      <c r="GNF718" s="97"/>
      <c r="GNI718" s="97"/>
      <c r="GNJ718" s="97"/>
      <c r="GNK718" s="97"/>
      <c r="GNL718" s="97"/>
      <c r="GNM718" s="97"/>
      <c r="GNN718" s="97"/>
      <c r="GNQ718" s="97"/>
      <c r="GNR718" s="97"/>
      <c r="GNS718" s="97"/>
      <c r="GNT718" s="97"/>
      <c r="GNU718" s="97"/>
      <c r="GNV718" s="97"/>
      <c r="GNY718" s="97"/>
      <c r="GNZ718" s="97"/>
      <c r="GOA718" s="97"/>
      <c r="GOB718" s="97"/>
      <c r="GOC718" s="97"/>
      <c r="GOD718" s="97"/>
      <c r="GOG718" s="97"/>
      <c r="GOH718" s="97"/>
      <c r="GOI718" s="97"/>
      <c r="GOJ718" s="97"/>
      <c r="GOK718" s="97"/>
      <c r="GOL718" s="97"/>
      <c r="GOO718" s="97"/>
      <c r="GOP718" s="97"/>
      <c r="GOQ718" s="97"/>
      <c r="GOR718" s="97"/>
      <c r="GOS718" s="97"/>
      <c r="GOT718" s="97"/>
      <c r="GOW718" s="97"/>
      <c r="GOX718" s="97"/>
      <c r="GOY718" s="97"/>
      <c r="GOZ718" s="97"/>
      <c r="GPA718" s="97"/>
      <c r="GPB718" s="97"/>
      <c r="GPE718" s="97"/>
      <c r="GPF718" s="97"/>
      <c r="GPG718" s="97"/>
      <c r="GPH718" s="97"/>
      <c r="GPI718" s="97"/>
      <c r="GPJ718" s="97"/>
      <c r="GPM718" s="97"/>
      <c r="GPN718" s="97"/>
      <c r="GPO718" s="97"/>
      <c r="GPP718" s="97"/>
      <c r="GPQ718" s="97"/>
      <c r="GPR718" s="97"/>
      <c r="GPU718" s="97"/>
      <c r="GPV718" s="97"/>
      <c r="GPW718" s="97"/>
      <c r="GPX718" s="97"/>
      <c r="GPY718" s="97"/>
      <c r="GPZ718" s="97"/>
      <c r="GQC718" s="97"/>
      <c r="GQD718" s="97"/>
      <c r="GQE718" s="97"/>
      <c r="GQF718" s="97"/>
      <c r="GQG718" s="97"/>
      <c r="GQH718" s="97"/>
      <c r="GQK718" s="97"/>
      <c r="GQL718" s="97"/>
      <c r="GQM718" s="97"/>
      <c r="GQN718" s="97"/>
      <c r="GQO718" s="97"/>
      <c r="GQP718" s="97"/>
      <c r="GQS718" s="97"/>
      <c r="GQT718" s="97"/>
      <c r="GQU718" s="97"/>
      <c r="GQV718" s="97"/>
      <c r="GQW718" s="97"/>
      <c r="GQX718" s="97"/>
      <c r="GRA718" s="97"/>
      <c r="GRB718" s="97"/>
      <c r="GRC718" s="97"/>
      <c r="GRD718" s="97"/>
      <c r="GRE718" s="97"/>
      <c r="GRF718" s="97"/>
      <c r="GRI718" s="97"/>
      <c r="GRJ718" s="97"/>
      <c r="GRK718" s="97"/>
      <c r="GRL718" s="97"/>
      <c r="GRM718" s="97"/>
      <c r="GRN718" s="97"/>
      <c r="GRQ718" s="97"/>
      <c r="GRR718" s="97"/>
      <c r="GRS718" s="97"/>
      <c r="GRT718" s="97"/>
      <c r="GRU718" s="97"/>
      <c r="GRV718" s="97"/>
      <c r="GRY718" s="97"/>
      <c r="GRZ718" s="97"/>
      <c r="GSA718" s="97"/>
      <c r="GSB718" s="97"/>
      <c r="GSC718" s="97"/>
      <c r="GSD718" s="97"/>
      <c r="GSG718" s="97"/>
      <c r="GSH718" s="97"/>
      <c r="GSI718" s="97"/>
      <c r="GSJ718" s="97"/>
      <c r="GSK718" s="97"/>
      <c r="GSL718" s="97"/>
      <c r="GSO718" s="97"/>
      <c r="GSP718" s="97"/>
      <c r="GSQ718" s="97"/>
      <c r="GSR718" s="97"/>
      <c r="GSS718" s="97"/>
      <c r="GST718" s="97"/>
      <c r="GSW718" s="97"/>
      <c r="GSX718" s="97"/>
      <c r="GSY718" s="97"/>
      <c r="GSZ718" s="97"/>
      <c r="GTA718" s="97"/>
      <c r="GTB718" s="97"/>
      <c r="GTE718" s="97"/>
      <c r="GTF718" s="97"/>
      <c r="GTG718" s="97"/>
      <c r="GTH718" s="97"/>
      <c r="GTI718" s="97"/>
      <c r="GTJ718" s="97"/>
      <c r="GTM718" s="97"/>
      <c r="GTN718" s="97"/>
      <c r="GTO718" s="97"/>
      <c r="GTP718" s="97"/>
      <c r="GTQ718" s="97"/>
      <c r="GTR718" s="97"/>
      <c r="GTU718" s="97"/>
      <c r="GTV718" s="97"/>
      <c r="GTW718" s="97"/>
      <c r="GTX718" s="97"/>
      <c r="GTY718" s="97"/>
      <c r="GTZ718" s="97"/>
      <c r="GUC718" s="97"/>
      <c r="GUD718" s="97"/>
      <c r="GUE718" s="97"/>
      <c r="GUF718" s="97"/>
      <c r="GUG718" s="97"/>
      <c r="GUH718" s="97"/>
      <c r="GUK718" s="97"/>
      <c r="GUL718" s="97"/>
      <c r="GUM718" s="97"/>
      <c r="GUN718" s="97"/>
      <c r="GUO718" s="97"/>
      <c r="GUP718" s="97"/>
      <c r="GUS718" s="97"/>
      <c r="GUT718" s="97"/>
      <c r="GUU718" s="97"/>
      <c r="GUV718" s="97"/>
      <c r="GUW718" s="97"/>
      <c r="GUX718" s="97"/>
      <c r="GVA718" s="97"/>
      <c r="GVB718" s="97"/>
      <c r="GVC718" s="97"/>
      <c r="GVD718" s="97"/>
      <c r="GVE718" s="97"/>
      <c r="GVF718" s="97"/>
      <c r="GVI718" s="97"/>
      <c r="GVJ718" s="97"/>
      <c r="GVK718" s="97"/>
      <c r="GVL718" s="97"/>
      <c r="GVM718" s="97"/>
      <c r="GVN718" s="97"/>
      <c r="GVQ718" s="97"/>
      <c r="GVR718" s="97"/>
      <c r="GVS718" s="97"/>
      <c r="GVT718" s="97"/>
      <c r="GVU718" s="97"/>
      <c r="GVV718" s="97"/>
      <c r="GVY718" s="97"/>
      <c r="GVZ718" s="97"/>
      <c r="GWA718" s="97"/>
      <c r="GWB718" s="97"/>
      <c r="GWC718" s="97"/>
      <c r="GWD718" s="97"/>
      <c r="GWG718" s="97"/>
      <c r="GWH718" s="97"/>
      <c r="GWI718" s="97"/>
      <c r="GWJ718" s="97"/>
      <c r="GWK718" s="97"/>
      <c r="GWL718" s="97"/>
      <c r="GWO718" s="97"/>
      <c r="GWP718" s="97"/>
      <c r="GWQ718" s="97"/>
      <c r="GWR718" s="97"/>
      <c r="GWS718" s="97"/>
      <c r="GWT718" s="97"/>
      <c r="GWW718" s="97"/>
      <c r="GWX718" s="97"/>
      <c r="GWY718" s="97"/>
      <c r="GWZ718" s="97"/>
      <c r="GXA718" s="97"/>
      <c r="GXB718" s="97"/>
      <c r="GXE718" s="97"/>
      <c r="GXF718" s="97"/>
      <c r="GXG718" s="97"/>
      <c r="GXH718" s="97"/>
      <c r="GXI718" s="97"/>
      <c r="GXJ718" s="97"/>
      <c r="GXM718" s="97"/>
      <c r="GXN718" s="97"/>
      <c r="GXO718" s="97"/>
      <c r="GXP718" s="97"/>
      <c r="GXQ718" s="97"/>
      <c r="GXR718" s="97"/>
      <c r="GXU718" s="97"/>
      <c r="GXV718" s="97"/>
      <c r="GXW718" s="97"/>
      <c r="GXX718" s="97"/>
      <c r="GXY718" s="97"/>
      <c r="GXZ718" s="97"/>
      <c r="GYC718" s="97"/>
      <c r="GYD718" s="97"/>
      <c r="GYE718" s="97"/>
      <c r="GYF718" s="97"/>
      <c r="GYG718" s="97"/>
      <c r="GYH718" s="97"/>
      <c r="GYK718" s="97"/>
      <c r="GYL718" s="97"/>
      <c r="GYM718" s="97"/>
      <c r="GYN718" s="97"/>
      <c r="GYO718" s="97"/>
      <c r="GYP718" s="97"/>
      <c r="GYS718" s="97"/>
      <c r="GYT718" s="97"/>
      <c r="GYU718" s="97"/>
      <c r="GYV718" s="97"/>
      <c r="GYW718" s="97"/>
      <c r="GYX718" s="97"/>
      <c r="GZA718" s="97"/>
      <c r="GZB718" s="97"/>
      <c r="GZC718" s="97"/>
      <c r="GZD718" s="97"/>
      <c r="GZE718" s="97"/>
      <c r="GZF718" s="97"/>
      <c r="GZI718" s="97"/>
      <c r="GZJ718" s="97"/>
      <c r="GZK718" s="97"/>
      <c r="GZL718" s="97"/>
      <c r="GZM718" s="97"/>
      <c r="GZN718" s="97"/>
      <c r="GZQ718" s="97"/>
      <c r="GZR718" s="97"/>
      <c r="GZS718" s="97"/>
      <c r="GZT718" s="97"/>
      <c r="GZU718" s="97"/>
      <c r="GZV718" s="97"/>
      <c r="GZY718" s="97"/>
      <c r="GZZ718" s="97"/>
      <c r="HAA718" s="97"/>
      <c r="HAB718" s="97"/>
      <c r="HAC718" s="97"/>
      <c r="HAD718" s="97"/>
      <c r="HAG718" s="97"/>
      <c r="HAH718" s="97"/>
      <c r="HAI718" s="97"/>
      <c r="HAJ718" s="97"/>
      <c r="HAK718" s="97"/>
      <c r="HAL718" s="97"/>
      <c r="HAO718" s="97"/>
      <c r="HAP718" s="97"/>
      <c r="HAQ718" s="97"/>
      <c r="HAR718" s="97"/>
      <c r="HAS718" s="97"/>
      <c r="HAT718" s="97"/>
      <c r="HAW718" s="97"/>
      <c r="HAX718" s="97"/>
      <c r="HAY718" s="97"/>
      <c r="HAZ718" s="97"/>
      <c r="HBA718" s="97"/>
      <c r="HBB718" s="97"/>
      <c r="HBE718" s="97"/>
      <c r="HBF718" s="97"/>
      <c r="HBG718" s="97"/>
      <c r="HBH718" s="97"/>
      <c r="HBI718" s="97"/>
      <c r="HBJ718" s="97"/>
      <c r="HBM718" s="97"/>
      <c r="HBN718" s="97"/>
      <c r="HBO718" s="97"/>
      <c r="HBP718" s="97"/>
      <c r="HBQ718" s="97"/>
      <c r="HBR718" s="97"/>
      <c r="HBU718" s="97"/>
      <c r="HBV718" s="97"/>
      <c r="HBW718" s="97"/>
      <c r="HBX718" s="97"/>
      <c r="HBY718" s="97"/>
      <c r="HBZ718" s="97"/>
      <c r="HCC718" s="97"/>
      <c r="HCD718" s="97"/>
      <c r="HCE718" s="97"/>
      <c r="HCF718" s="97"/>
      <c r="HCG718" s="97"/>
      <c r="HCH718" s="97"/>
      <c r="HCK718" s="97"/>
      <c r="HCL718" s="97"/>
      <c r="HCM718" s="97"/>
      <c r="HCN718" s="97"/>
      <c r="HCO718" s="97"/>
      <c r="HCP718" s="97"/>
      <c r="HCS718" s="97"/>
      <c r="HCT718" s="97"/>
      <c r="HCU718" s="97"/>
      <c r="HCV718" s="97"/>
      <c r="HCW718" s="97"/>
      <c r="HCX718" s="97"/>
      <c r="HDA718" s="97"/>
      <c r="HDB718" s="97"/>
      <c r="HDC718" s="97"/>
      <c r="HDD718" s="97"/>
      <c r="HDE718" s="97"/>
      <c r="HDF718" s="97"/>
      <c r="HDI718" s="97"/>
      <c r="HDJ718" s="97"/>
      <c r="HDK718" s="97"/>
      <c r="HDL718" s="97"/>
      <c r="HDM718" s="97"/>
      <c r="HDN718" s="97"/>
      <c r="HDQ718" s="97"/>
      <c r="HDR718" s="97"/>
      <c r="HDS718" s="97"/>
      <c r="HDT718" s="97"/>
      <c r="HDU718" s="97"/>
      <c r="HDV718" s="97"/>
      <c r="HDY718" s="97"/>
      <c r="HDZ718" s="97"/>
      <c r="HEA718" s="97"/>
      <c r="HEB718" s="97"/>
      <c r="HEC718" s="97"/>
      <c r="HED718" s="97"/>
      <c r="HEG718" s="97"/>
      <c r="HEH718" s="97"/>
      <c r="HEI718" s="97"/>
      <c r="HEJ718" s="97"/>
      <c r="HEK718" s="97"/>
      <c r="HEL718" s="97"/>
      <c r="HEO718" s="97"/>
      <c r="HEP718" s="97"/>
      <c r="HEQ718" s="97"/>
      <c r="HER718" s="97"/>
      <c r="HES718" s="97"/>
      <c r="HET718" s="97"/>
      <c r="HEW718" s="97"/>
      <c r="HEX718" s="97"/>
      <c r="HEY718" s="97"/>
      <c r="HEZ718" s="97"/>
      <c r="HFA718" s="97"/>
      <c r="HFB718" s="97"/>
      <c r="HFE718" s="97"/>
      <c r="HFF718" s="97"/>
      <c r="HFG718" s="97"/>
      <c r="HFH718" s="97"/>
      <c r="HFI718" s="97"/>
      <c r="HFJ718" s="97"/>
      <c r="HFM718" s="97"/>
      <c r="HFN718" s="97"/>
      <c r="HFO718" s="97"/>
      <c r="HFP718" s="97"/>
      <c r="HFQ718" s="97"/>
      <c r="HFR718" s="97"/>
      <c r="HFU718" s="97"/>
      <c r="HFV718" s="97"/>
      <c r="HFW718" s="97"/>
      <c r="HFX718" s="97"/>
      <c r="HFY718" s="97"/>
      <c r="HFZ718" s="97"/>
      <c r="HGC718" s="97"/>
      <c r="HGD718" s="97"/>
      <c r="HGE718" s="97"/>
      <c r="HGF718" s="97"/>
      <c r="HGG718" s="97"/>
      <c r="HGH718" s="97"/>
      <c r="HGK718" s="97"/>
      <c r="HGL718" s="97"/>
      <c r="HGM718" s="97"/>
      <c r="HGN718" s="97"/>
      <c r="HGO718" s="97"/>
      <c r="HGP718" s="97"/>
      <c r="HGS718" s="97"/>
      <c r="HGT718" s="97"/>
      <c r="HGU718" s="97"/>
      <c r="HGV718" s="97"/>
      <c r="HGW718" s="97"/>
      <c r="HGX718" s="97"/>
      <c r="HHA718" s="97"/>
      <c r="HHB718" s="97"/>
      <c r="HHC718" s="97"/>
      <c r="HHD718" s="97"/>
      <c r="HHE718" s="97"/>
      <c r="HHF718" s="97"/>
      <c r="HHI718" s="97"/>
      <c r="HHJ718" s="97"/>
      <c r="HHK718" s="97"/>
      <c r="HHL718" s="97"/>
      <c r="HHM718" s="97"/>
      <c r="HHN718" s="97"/>
      <c r="HHQ718" s="97"/>
      <c r="HHR718" s="97"/>
      <c r="HHS718" s="97"/>
      <c r="HHT718" s="97"/>
      <c r="HHU718" s="97"/>
      <c r="HHV718" s="97"/>
      <c r="HHY718" s="97"/>
      <c r="HHZ718" s="97"/>
      <c r="HIA718" s="97"/>
      <c r="HIB718" s="97"/>
      <c r="HIC718" s="97"/>
      <c r="HID718" s="97"/>
      <c r="HIG718" s="97"/>
      <c r="HIH718" s="97"/>
      <c r="HII718" s="97"/>
      <c r="HIJ718" s="97"/>
      <c r="HIK718" s="97"/>
      <c r="HIL718" s="97"/>
      <c r="HIO718" s="97"/>
      <c r="HIP718" s="97"/>
      <c r="HIQ718" s="97"/>
      <c r="HIR718" s="97"/>
      <c r="HIS718" s="97"/>
      <c r="HIT718" s="97"/>
      <c r="HIW718" s="97"/>
      <c r="HIX718" s="97"/>
      <c r="HIY718" s="97"/>
      <c r="HIZ718" s="97"/>
      <c r="HJA718" s="97"/>
      <c r="HJB718" s="97"/>
      <c r="HJE718" s="97"/>
      <c r="HJF718" s="97"/>
      <c r="HJG718" s="97"/>
      <c r="HJH718" s="97"/>
      <c r="HJI718" s="97"/>
      <c r="HJJ718" s="97"/>
      <c r="HJM718" s="97"/>
      <c r="HJN718" s="97"/>
      <c r="HJO718" s="97"/>
      <c r="HJP718" s="97"/>
      <c r="HJQ718" s="97"/>
      <c r="HJR718" s="97"/>
      <c r="HJU718" s="97"/>
      <c r="HJV718" s="97"/>
      <c r="HJW718" s="97"/>
      <c r="HJX718" s="97"/>
      <c r="HJY718" s="97"/>
      <c r="HJZ718" s="97"/>
      <c r="HKC718" s="97"/>
      <c r="HKD718" s="97"/>
      <c r="HKE718" s="97"/>
      <c r="HKF718" s="97"/>
      <c r="HKG718" s="97"/>
      <c r="HKH718" s="97"/>
      <c r="HKK718" s="97"/>
      <c r="HKL718" s="97"/>
      <c r="HKM718" s="97"/>
      <c r="HKN718" s="97"/>
      <c r="HKO718" s="97"/>
      <c r="HKP718" s="97"/>
      <c r="HKS718" s="97"/>
      <c r="HKT718" s="97"/>
      <c r="HKU718" s="97"/>
      <c r="HKV718" s="97"/>
      <c r="HKW718" s="97"/>
      <c r="HKX718" s="97"/>
      <c r="HLA718" s="97"/>
      <c r="HLB718" s="97"/>
      <c r="HLC718" s="97"/>
      <c r="HLD718" s="97"/>
      <c r="HLE718" s="97"/>
      <c r="HLF718" s="97"/>
      <c r="HLI718" s="97"/>
      <c r="HLJ718" s="97"/>
      <c r="HLK718" s="97"/>
      <c r="HLL718" s="97"/>
      <c r="HLM718" s="97"/>
      <c r="HLN718" s="97"/>
      <c r="HLQ718" s="97"/>
      <c r="HLR718" s="97"/>
      <c r="HLS718" s="97"/>
      <c r="HLT718" s="97"/>
      <c r="HLU718" s="97"/>
      <c r="HLV718" s="97"/>
      <c r="HLY718" s="97"/>
      <c r="HLZ718" s="97"/>
      <c r="HMA718" s="97"/>
      <c r="HMB718" s="97"/>
      <c r="HMC718" s="97"/>
      <c r="HMD718" s="97"/>
      <c r="HMG718" s="97"/>
      <c r="HMH718" s="97"/>
      <c r="HMI718" s="97"/>
      <c r="HMJ718" s="97"/>
      <c r="HMK718" s="97"/>
      <c r="HML718" s="97"/>
      <c r="HMO718" s="97"/>
      <c r="HMP718" s="97"/>
      <c r="HMQ718" s="97"/>
      <c r="HMR718" s="97"/>
      <c r="HMS718" s="97"/>
      <c r="HMT718" s="97"/>
      <c r="HMW718" s="97"/>
      <c r="HMX718" s="97"/>
      <c r="HMY718" s="97"/>
      <c r="HMZ718" s="97"/>
      <c r="HNA718" s="97"/>
      <c r="HNB718" s="97"/>
      <c r="HNE718" s="97"/>
      <c r="HNF718" s="97"/>
      <c r="HNG718" s="97"/>
      <c r="HNH718" s="97"/>
      <c r="HNI718" s="97"/>
      <c r="HNJ718" s="97"/>
      <c r="HNM718" s="97"/>
      <c r="HNN718" s="97"/>
      <c r="HNO718" s="97"/>
      <c r="HNP718" s="97"/>
      <c r="HNQ718" s="97"/>
      <c r="HNR718" s="97"/>
      <c r="HNU718" s="97"/>
      <c r="HNV718" s="97"/>
      <c r="HNW718" s="97"/>
      <c r="HNX718" s="97"/>
      <c r="HNY718" s="97"/>
      <c r="HNZ718" s="97"/>
      <c r="HOC718" s="97"/>
      <c r="HOD718" s="97"/>
      <c r="HOE718" s="97"/>
      <c r="HOF718" s="97"/>
      <c r="HOG718" s="97"/>
      <c r="HOH718" s="97"/>
      <c r="HOK718" s="97"/>
      <c r="HOL718" s="97"/>
      <c r="HOM718" s="97"/>
      <c r="HON718" s="97"/>
      <c r="HOO718" s="97"/>
      <c r="HOP718" s="97"/>
      <c r="HOS718" s="97"/>
      <c r="HOT718" s="97"/>
      <c r="HOU718" s="97"/>
      <c r="HOV718" s="97"/>
      <c r="HOW718" s="97"/>
      <c r="HOX718" s="97"/>
      <c r="HPA718" s="97"/>
      <c r="HPB718" s="97"/>
      <c r="HPC718" s="97"/>
      <c r="HPD718" s="97"/>
      <c r="HPE718" s="97"/>
      <c r="HPF718" s="97"/>
      <c r="HPI718" s="97"/>
      <c r="HPJ718" s="97"/>
      <c r="HPK718" s="97"/>
      <c r="HPL718" s="97"/>
      <c r="HPM718" s="97"/>
      <c r="HPN718" s="97"/>
      <c r="HPQ718" s="97"/>
      <c r="HPR718" s="97"/>
      <c r="HPS718" s="97"/>
      <c r="HPT718" s="97"/>
      <c r="HPU718" s="97"/>
      <c r="HPV718" s="97"/>
      <c r="HPY718" s="97"/>
      <c r="HPZ718" s="97"/>
      <c r="HQA718" s="97"/>
      <c r="HQB718" s="97"/>
      <c r="HQC718" s="97"/>
      <c r="HQD718" s="97"/>
      <c r="HQG718" s="97"/>
      <c r="HQH718" s="97"/>
      <c r="HQI718" s="97"/>
      <c r="HQJ718" s="97"/>
      <c r="HQK718" s="97"/>
      <c r="HQL718" s="97"/>
      <c r="HQO718" s="97"/>
      <c r="HQP718" s="97"/>
      <c r="HQQ718" s="97"/>
      <c r="HQR718" s="97"/>
      <c r="HQS718" s="97"/>
      <c r="HQT718" s="97"/>
      <c r="HQW718" s="97"/>
      <c r="HQX718" s="97"/>
      <c r="HQY718" s="97"/>
      <c r="HQZ718" s="97"/>
      <c r="HRA718" s="97"/>
      <c r="HRB718" s="97"/>
      <c r="HRE718" s="97"/>
      <c r="HRF718" s="97"/>
      <c r="HRG718" s="97"/>
      <c r="HRH718" s="97"/>
      <c r="HRI718" s="97"/>
      <c r="HRJ718" s="97"/>
      <c r="HRM718" s="97"/>
      <c r="HRN718" s="97"/>
      <c r="HRO718" s="97"/>
      <c r="HRP718" s="97"/>
      <c r="HRQ718" s="97"/>
      <c r="HRR718" s="97"/>
      <c r="HRU718" s="97"/>
      <c r="HRV718" s="97"/>
      <c r="HRW718" s="97"/>
      <c r="HRX718" s="97"/>
      <c r="HRY718" s="97"/>
      <c r="HRZ718" s="97"/>
      <c r="HSC718" s="97"/>
      <c r="HSD718" s="97"/>
      <c r="HSE718" s="97"/>
      <c r="HSF718" s="97"/>
      <c r="HSG718" s="97"/>
      <c r="HSH718" s="97"/>
      <c r="HSK718" s="97"/>
      <c r="HSL718" s="97"/>
      <c r="HSM718" s="97"/>
      <c r="HSN718" s="97"/>
      <c r="HSO718" s="97"/>
      <c r="HSP718" s="97"/>
      <c r="HSS718" s="97"/>
      <c r="HST718" s="97"/>
      <c r="HSU718" s="97"/>
      <c r="HSV718" s="97"/>
      <c r="HSW718" s="97"/>
      <c r="HSX718" s="97"/>
      <c r="HTA718" s="97"/>
      <c r="HTB718" s="97"/>
      <c r="HTC718" s="97"/>
      <c r="HTD718" s="97"/>
      <c r="HTE718" s="97"/>
      <c r="HTF718" s="97"/>
      <c r="HTI718" s="97"/>
      <c r="HTJ718" s="97"/>
      <c r="HTK718" s="97"/>
      <c r="HTL718" s="97"/>
      <c r="HTM718" s="97"/>
      <c r="HTN718" s="97"/>
      <c r="HTQ718" s="97"/>
      <c r="HTR718" s="97"/>
      <c r="HTS718" s="97"/>
      <c r="HTT718" s="97"/>
      <c r="HTU718" s="97"/>
      <c r="HTV718" s="97"/>
      <c r="HTY718" s="97"/>
      <c r="HTZ718" s="97"/>
      <c r="HUA718" s="97"/>
      <c r="HUB718" s="97"/>
      <c r="HUC718" s="97"/>
      <c r="HUD718" s="97"/>
      <c r="HUG718" s="97"/>
      <c r="HUH718" s="97"/>
      <c r="HUI718" s="97"/>
      <c r="HUJ718" s="97"/>
      <c r="HUK718" s="97"/>
      <c r="HUL718" s="97"/>
      <c r="HUO718" s="97"/>
      <c r="HUP718" s="97"/>
      <c r="HUQ718" s="97"/>
      <c r="HUR718" s="97"/>
      <c r="HUS718" s="97"/>
      <c r="HUT718" s="97"/>
      <c r="HUW718" s="97"/>
      <c r="HUX718" s="97"/>
      <c r="HUY718" s="97"/>
      <c r="HUZ718" s="97"/>
      <c r="HVA718" s="97"/>
      <c r="HVB718" s="97"/>
      <c r="HVE718" s="97"/>
      <c r="HVF718" s="97"/>
      <c r="HVG718" s="97"/>
      <c r="HVH718" s="97"/>
      <c r="HVI718" s="97"/>
      <c r="HVJ718" s="97"/>
      <c r="HVM718" s="97"/>
      <c r="HVN718" s="97"/>
      <c r="HVO718" s="97"/>
      <c r="HVP718" s="97"/>
      <c r="HVQ718" s="97"/>
      <c r="HVR718" s="97"/>
      <c r="HVU718" s="97"/>
      <c r="HVV718" s="97"/>
      <c r="HVW718" s="97"/>
      <c r="HVX718" s="97"/>
      <c r="HVY718" s="97"/>
      <c r="HVZ718" s="97"/>
      <c r="HWC718" s="97"/>
      <c r="HWD718" s="97"/>
      <c r="HWE718" s="97"/>
      <c r="HWF718" s="97"/>
      <c r="HWG718" s="97"/>
      <c r="HWH718" s="97"/>
      <c r="HWK718" s="97"/>
      <c r="HWL718" s="97"/>
      <c r="HWM718" s="97"/>
      <c r="HWN718" s="97"/>
      <c r="HWO718" s="97"/>
      <c r="HWP718" s="97"/>
      <c r="HWS718" s="97"/>
      <c r="HWT718" s="97"/>
      <c r="HWU718" s="97"/>
      <c r="HWV718" s="97"/>
      <c r="HWW718" s="97"/>
      <c r="HWX718" s="97"/>
      <c r="HXA718" s="97"/>
      <c r="HXB718" s="97"/>
      <c r="HXC718" s="97"/>
      <c r="HXD718" s="97"/>
      <c r="HXE718" s="97"/>
      <c r="HXF718" s="97"/>
      <c r="HXI718" s="97"/>
      <c r="HXJ718" s="97"/>
      <c r="HXK718" s="97"/>
      <c r="HXL718" s="97"/>
      <c r="HXM718" s="97"/>
      <c r="HXN718" s="97"/>
      <c r="HXQ718" s="97"/>
      <c r="HXR718" s="97"/>
      <c r="HXS718" s="97"/>
      <c r="HXT718" s="97"/>
      <c r="HXU718" s="97"/>
      <c r="HXV718" s="97"/>
      <c r="HXY718" s="97"/>
      <c r="HXZ718" s="97"/>
      <c r="HYA718" s="97"/>
      <c r="HYB718" s="97"/>
      <c r="HYC718" s="97"/>
      <c r="HYD718" s="97"/>
      <c r="HYG718" s="97"/>
      <c r="HYH718" s="97"/>
      <c r="HYI718" s="97"/>
      <c r="HYJ718" s="97"/>
      <c r="HYK718" s="97"/>
      <c r="HYL718" s="97"/>
      <c r="HYO718" s="97"/>
      <c r="HYP718" s="97"/>
      <c r="HYQ718" s="97"/>
      <c r="HYR718" s="97"/>
      <c r="HYS718" s="97"/>
      <c r="HYT718" s="97"/>
      <c r="HYW718" s="97"/>
      <c r="HYX718" s="97"/>
      <c r="HYY718" s="97"/>
      <c r="HYZ718" s="97"/>
      <c r="HZA718" s="97"/>
      <c r="HZB718" s="97"/>
      <c r="HZE718" s="97"/>
      <c r="HZF718" s="97"/>
      <c r="HZG718" s="97"/>
      <c r="HZH718" s="97"/>
      <c r="HZI718" s="97"/>
      <c r="HZJ718" s="97"/>
      <c r="HZM718" s="97"/>
      <c r="HZN718" s="97"/>
      <c r="HZO718" s="97"/>
      <c r="HZP718" s="97"/>
      <c r="HZQ718" s="97"/>
      <c r="HZR718" s="97"/>
      <c r="HZU718" s="97"/>
      <c r="HZV718" s="97"/>
      <c r="HZW718" s="97"/>
      <c r="HZX718" s="97"/>
      <c r="HZY718" s="97"/>
      <c r="HZZ718" s="97"/>
      <c r="IAC718" s="97"/>
      <c r="IAD718" s="97"/>
      <c r="IAE718" s="97"/>
      <c r="IAF718" s="97"/>
      <c r="IAG718" s="97"/>
      <c r="IAH718" s="97"/>
      <c r="IAK718" s="97"/>
      <c r="IAL718" s="97"/>
      <c r="IAM718" s="97"/>
      <c r="IAN718" s="97"/>
      <c r="IAO718" s="97"/>
      <c r="IAP718" s="97"/>
      <c r="IAS718" s="97"/>
      <c r="IAT718" s="97"/>
      <c r="IAU718" s="97"/>
      <c r="IAV718" s="97"/>
      <c r="IAW718" s="97"/>
      <c r="IAX718" s="97"/>
      <c r="IBA718" s="97"/>
      <c r="IBB718" s="97"/>
      <c r="IBC718" s="97"/>
      <c r="IBD718" s="97"/>
      <c r="IBE718" s="97"/>
      <c r="IBF718" s="97"/>
      <c r="IBI718" s="97"/>
      <c r="IBJ718" s="97"/>
      <c r="IBK718" s="97"/>
      <c r="IBL718" s="97"/>
      <c r="IBM718" s="97"/>
      <c r="IBN718" s="97"/>
      <c r="IBQ718" s="97"/>
      <c r="IBR718" s="97"/>
      <c r="IBS718" s="97"/>
      <c r="IBT718" s="97"/>
      <c r="IBU718" s="97"/>
      <c r="IBV718" s="97"/>
      <c r="IBY718" s="97"/>
      <c r="IBZ718" s="97"/>
      <c r="ICA718" s="97"/>
      <c r="ICB718" s="97"/>
      <c r="ICC718" s="97"/>
      <c r="ICD718" s="97"/>
      <c r="ICG718" s="97"/>
      <c r="ICH718" s="97"/>
      <c r="ICI718" s="97"/>
      <c r="ICJ718" s="97"/>
      <c r="ICK718" s="97"/>
      <c r="ICL718" s="97"/>
      <c r="ICO718" s="97"/>
      <c r="ICP718" s="97"/>
      <c r="ICQ718" s="97"/>
      <c r="ICR718" s="97"/>
      <c r="ICS718" s="97"/>
      <c r="ICT718" s="97"/>
      <c r="ICW718" s="97"/>
      <c r="ICX718" s="97"/>
      <c r="ICY718" s="97"/>
      <c r="ICZ718" s="97"/>
      <c r="IDA718" s="97"/>
      <c r="IDB718" s="97"/>
      <c r="IDE718" s="97"/>
      <c r="IDF718" s="97"/>
      <c r="IDG718" s="97"/>
      <c r="IDH718" s="97"/>
      <c r="IDI718" s="97"/>
      <c r="IDJ718" s="97"/>
      <c r="IDM718" s="97"/>
      <c r="IDN718" s="97"/>
      <c r="IDO718" s="97"/>
      <c r="IDP718" s="97"/>
      <c r="IDQ718" s="97"/>
      <c r="IDR718" s="97"/>
      <c r="IDU718" s="97"/>
      <c r="IDV718" s="97"/>
      <c r="IDW718" s="97"/>
      <c r="IDX718" s="97"/>
      <c r="IDY718" s="97"/>
      <c r="IDZ718" s="97"/>
      <c r="IEC718" s="97"/>
      <c r="IED718" s="97"/>
      <c r="IEE718" s="97"/>
      <c r="IEF718" s="97"/>
      <c r="IEG718" s="97"/>
      <c r="IEH718" s="97"/>
      <c r="IEK718" s="97"/>
      <c r="IEL718" s="97"/>
      <c r="IEM718" s="97"/>
      <c r="IEN718" s="97"/>
      <c r="IEO718" s="97"/>
      <c r="IEP718" s="97"/>
      <c r="IES718" s="97"/>
      <c r="IET718" s="97"/>
      <c r="IEU718" s="97"/>
      <c r="IEV718" s="97"/>
      <c r="IEW718" s="97"/>
      <c r="IEX718" s="97"/>
      <c r="IFA718" s="97"/>
      <c r="IFB718" s="97"/>
      <c r="IFC718" s="97"/>
      <c r="IFD718" s="97"/>
      <c r="IFE718" s="97"/>
      <c r="IFF718" s="97"/>
      <c r="IFI718" s="97"/>
      <c r="IFJ718" s="97"/>
      <c r="IFK718" s="97"/>
      <c r="IFL718" s="97"/>
      <c r="IFM718" s="97"/>
      <c r="IFN718" s="97"/>
      <c r="IFQ718" s="97"/>
      <c r="IFR718" s="97"/>
      <c r="IFS718" s="97"/>
      <c r="IFT718" s="97"/>
      <c r="IFU718" s="97"/>
      <c r="IFV718" s="97"/>
      <c r="IFY718" s="97"/>
      <c r="IFZ718" s="97"/>
      <c r="IGA718" s="97"/>
      <c r="IGB718" s="97"/>
      <c r="IGC718" s="97"/>
      <c r="IGD718" s="97"/>
      <c r="IGG718" s="97"/>
      <c r="IGH718" s="97"/>
      <c r="IGI718" s="97"/>
      <c r="IGJ718" s="97"/>
      <c r="IGK718" s="97"/>
      <c r="IGL718" s="97"/>
      <c r="IGO718" s="97"/>
      <c r="IGP718" s="97"/>
      <c r="IGQ718" s="97"/>
      <c r="IGR718" s="97"/>
      <c r="IGS718" s="97"/>
      <c r="IGT718" s="97"/>
      <c r="IGW718" s="97"/>
      <c r="IGX718" s="97"/>
      <c r="IGY718" s="97"/>
      <c r="IGZ718" s="97"/>
      <c r="IHA718" s="97"/>
      <c r="IHB718" s="97"/>
      <c r="IHE718" s="97"/>
      <c r="IHF718" s="97"/>
      <c r="IHG718" s="97"/>
      <c r="IHH718" s="97"/>
      <c r="IHI718" s="97"/>
      <c r="IHJ718" s="97"/>
      <c r="IHM718" s="97"/>
      <c r="IHN718" s="97"/>
      <c r="IHO718" s="97"/>
      <c r="IHP718" s="97"/>
      <c r="IHQ718" s="97"/>
      <c r="IHR718" s="97"/>
      <c r="IHU718" s="97"/>
      <c r="IHV718" s="97"/>
      <c r="IHW718" s="97"/>
      <c r="IHX718" s="97"/>
      <c r="IHY718" s="97"/>
      <c r="IHZ718" s="97"/>
      <c r="IIC718" s="97"/>
      <c r="IID718" s="97"/>
      <c r="IIE718" s="97"/>
      <c r="IIF718" s="97"/>
      <c r="IIG718" s="97"/>
      <c r="IIH718" s="97"/>
      <c r="IIK718" s="97"/>
      <c r="IIL718" s="97"/>
      <c r="IIM718" s="97"/>
      <c r="IIN718" s="97"/>
      <c r="IIO718" s="97"/>
      <c r="IIP718" s="97"/>
      <c r="IIS718" s="97"/>
      <c r="IIT718" s="97"/>
      <c r="IIU718" s="97"/>
      <c r="IIV718" s="97"/>
      <c r="IIW718" s="97"/>
      <c r="IIX718" s="97"/>
      <c r="IJA718" s="97"/>
      <c r="IJB718" s="97"/>
      <c r="IJC718" s="97"/>
      <c r="IJD718" s="97"/>
      <c r="IJE718" s="97"/>
      <c r="IJF718" s="97"/>
      <c r="IJI718" s="97"/>
      <c r="IJJ718" s="97"/>
      <c r="IJK718" s="97"/>
      <c r="IJL718" s="97"/>
      <c r="IJM718" s="97"/>
      <c r="IJN718" s="97"/>
      <c r="IJQ718" s="97"/>
      <c r="IJR718" s="97"/>
      <c r="IJS718" s="97"/>
      <c r="IJT718" s="97"/>
      <c r="IJU718" s="97"/>
      <c r="IJV718" s="97"/>
      <c r="IJY718" s="97"/>
      <c r="IJZ718" s="97"/>
      <c r="IKA718" s="97"/>
      <c r="IKB718" s="97"/>
      <c r="IKC718" s="97"/>
      <c r="IKD718" s="97"/>
      <c r="IKG718" s="97"/>
      <c r="IKH718" s="97"/>
      <c r="IKI718" s="97"/>
      <c r="IKJ718" s="97"/>
      <c r="IKK718" s="97"/>
      <c r="IKL718" s="97"/>
      <c r="IKO718" s="97"/>
      <c r="IKP718" s="97"/>
      <c r="IKQ718" s="97"/>
      <c r="IKR718" s="97"/>
      <c r="IKS718" s="97"/>
      <c r="IKT718" s="97"/>
      <c r="IKW718" s="97"/>
      <c r="IKX718" s="97"/>
      <c r="IKY718" s="97"/>
      <c r="IKZ718" s="97"/>
      <c r="ILA718" s="97"/>
      <c r="ILB718" s="97"/>
      <c r="ILE718" s="97"/>
      <c r="ILF718" s="97"/>
      <c r="ILG718" s="97"/>
      <c r="ILH718" s="97"/>
      <c r="ILI718" s="97"/>
      <c r="ILJ718" s="97"/>
      <c r="ILM718" s="97"/>
      <c r="ILN718" s="97"/>
      <c r="ILO718" s="97"/>
      <c r="ILP718" s="97"/>
      <c r="ILQ718" s="97"/>
      <c r="ILR718" s="97"/>
      <c r="ILU718" s="97"/>
      <c r="ILV718" s="97"/>
      <c r="ILW718" s="97"/>
      <c r="ILX718" s="97"/>
      <c r="ILY718" s="97"/>
      <c r="ILZ718" s="97"/>
      <c r="IMC718" s="97"/>
      <c r="IMD718" s="97"/>
      <c r="IME718" s="97"/>
      <c r="IMF718" s="97"/>
      <c r="IMG718" s="97"/>
      <c r="IMH718" s="97"/>
      <c r="IMK718" s="97"/>
      <c r="IML718" s="97"/>
      <c r="IMM718" s="97"/>
      <c r="IMN718" s="97"/>
      <c r="IMO718" s="97"/>
      <c r="IMP718" s="97"/>
      <c r="IMS718" s="97"/>
      <c r="IMT718" s="97"/>
      <c r="IMU718" s="97"/>
      <c r="IMV718" s="97"/>
      <c r="IMW718" s="97"/>
      <c r="IMX718" s="97"/>
      <c r="INA718" s="97"/>
      <c r="INB718" s="97"/>
      <c r="INC718" s="97"/>
      <c r="IND718" s="97"/>
      <c r="INE718" s="97"/>
      <c r="INF718" s="97"/>
      <c r="INI718" s="97"/>
      <c r="INJ718" s="97"/>
      <c r="INK718" s="97"/>
      <c r="INL718" s="97"/>
      <c r="INM718" s="97"/>
      <c r="INN718" s="97"/>
      <c r="INQ718" s="97"/>
      <c r="INR718" s="97"/>
      <c r="INS718" s="97"/>
      <c r="INT718" s="97"/>
      <c r="INU718" s="97"/>
      <c r="INV718" s="97"/>
      <c r="INY718" s="97"/>
      <c r="INZ718" s="97"/>
      <c r="IOA718" s="97"/>
      <c r="IOB718" s="97"/>
      <c r="IOC718" s="97"/>
      <c r="IOD718" s="97"/>
      <c r="IOG718" s="97"/>
      <c r="IOH718" s="97"/>
      <c r="IOI718" s="97"/>
      <c r="IOJ718" s="97"/>
      <c r="IOK718" s="97"/>
      <c r="IOL718" s="97"/>
      <c r="IOO718" s="97"/>
      <c r="IOP718" s="97"/>
      <c r="IOQ718" s="97"/>
      <c r="IOR718" s="97"/>
      <c r="IOS718" s="97"/>
      <c r="IOT718" s="97"/>
      <c r="IOW718" s="97"/>
      <c r="IOX718" s="97"/>
      <c r="IOY718" s="97"/>
      <c r="IOZ718" s="97"/>
      <c r="IPA718" s="97"/>
      <c r="IPB718" s="97"/>
      <c r="IPE718" s="97"/>
      <c r="IPF718" s="97"/>
      <c r="IPG718" s="97"/>
      <c r="IPH718" s="97"/>
      <c r="IPI718" s="97"/>
      <c r="IPJ718" s="97"/>
      <c r="IPM718" s="97"/>
      <c r="IPN718" s="97"/>
      <c r="IPO718" s="97"/>
      <c r="IPP718" s="97"/>
      <c r="IPQ718" s="97"/>
      <c r="IPR718" s="97"/>
      <c r="IPU718" s="97"/>
      <c r="IPV718" s="97"/>
      <c r="IPW718" s="97"/>
      <c r="IPX718" s="97"/>
      <c r="IPY718" s="97"/>
      <c r="IPZ718" s="97"/>
      <c r="IQC718" s="97"/>
      <c r="IQD718" s="97"/>
      <c r="IQE718" s="97"/>
      <c r="IQF718" s="97"/>
      <c r="IQG718" s="97"/>
      <c r="IQH718" s="97"/>
      <c r="IQK718" s="97"/>
      <c r="IQL718" s="97"/>
      <c r="IQM718" s="97"/>
      <c r="IQN718" s="97"/>
      <c r="IQO718" s="97"/>
      <c r="IQP718" s="97"/>
      <c r="IQS718" s="97"/>
      <c r="IQT718" s="97"/>
      <c r="IQU718" s="97"/>
      <c r="IQV718" s="97"/>
      <c r="IQW718" s="97"/>
      <c r="IQX718" s="97"/>
      <c r="IRA718" s="97"/>
      <c r="IRB718" s="97"/>
      <c r="IRC718" s="97"/>
      <c r="IRD718" s="97"/>
      <c r="IRE718" s="97"/>
      <c r="IRF718" s="97"/>
      <c r="IRI718" s="97"/>
      <c r="IRJ718" s="97"/>
      <c r="IRK718" s="97"/>
      <c r="IRL718" s="97"/>
      <c r="IRM718" s="97"/>
      <c r="IRN718" s="97"/>
      <c r="IRQ718" s="97"/>
      <c r="IRR718" s="97"/>
      <c r="IRS718" s="97"/>
      <c r="IRT718" s="97"/>
      <c r="IRU718" s="97"/>
      <c r="IRV718" s="97"/>
      <c r="IRY718" s="97"/>
      <c r="IRZ718" s="97"/>
      <c r="ISA718" s="97"/>
      <c r="ISB718" s="97"/>
      <c r="ISC718" s="97"/>
      <c r="ISD718" s="97"/>
      <c r="ISG718" s="97"/>
      <c r="ISH718" s="97"/>
      <c r="ISI718" s="97"/>
      <c r="ISJ718" s="97"/>
      <c r="ISK718" s="97"/>
      <c r="ISL718" s="97"/>
      <c r="ISO718" s="97"/>
      <c r="ISP718" s="97"/>
      <c r="ISQ718" s="97"/>
      <c r="ISR718" s="97"/>
      <c r="ISS718" s="97"/>
      <c r="IST718" s="97"/>
      <c r="ISW718" s="97"/>
      <c r="ISX718" s="97"/>
      <c r="ISY718" s="97"/>
      <c r="ISZ718" s="97"/>
      <c r="ITA718" s="97"/>
      <c r="ITB718" s="97"/>
      <c r="ITE718" s="97"/>
      <c r="ITF718" s="97"/>
      <c r="ITG718" s="97"/>
      <c r="ITH718" s="97"/>
      <c r="ITI718" s="97"/>
      <c r="ITJ718" s="97"/>
      <c r="ITM718" s="97"/>
      <c r="ITN718" s="97"/>
      <c r="ITO718" s="97"/>
      <c r="ITP718" s="97"/>
      <c r="ITQ718" s="97"/>
      <c r="ITR718" s="97"/>
      <c r="ITU718" s="97"/>
      <c r="ITV718" s="97"/>
      <c r="ITW718" s="97"/>
      <c r="ITX718" s="97"/>
      <c r="ITY718" s="97"/>
      <c r="ITZ718" s="97"/>
      <c r="IUC718" s="97"/>
      <c r="IUD718" s="97"/>
      <c r="IUE718" s="97"/>
      <c r="IUF718" s="97"/>
      <c r="IUG718" s="97"/>
      <c r="IUH718" s="97"/>
      <c r="IUK718" s="97"/>
      <c r="IUL718" s="97"/>
      <c r="IUM718" s="97"/>
      <c r="IUN718" s="97"/>
      <c r="IUO718" s="97"/>
      <c r="IUP718" s="97"/>
      <c r="IUS718" s="97"/>
      <c r="IUT718" s="97"/>
      <c r="IUU718" s="97"/>
      <c r="IUV718" s="97"/>
      <c r="IUW718" s="97"/>
      <c r="IUX718" s="97"/>
      <c r="IVA718" s="97"/>
      <c r="IVB718" s="97"/>
      <c r="IVC718" s="97"/>
      <c r="IVD718" s="97"/>
      <c r="IVE718" s="97"/>
      <c r="IVF718" s="97"/>
      <c r="IVI718" s="97"/>
      <c r="IVJ718" s="97"/>
      <c r="IVK718" s="97"/>
      <c r="IVL718" s="97"/>
      <c r="IVM718" s="97"/>
      <c r="IVN718" s="97"/>
      <c r="IVQ718" s="97"/>
      <c r="IVR718" s="97"/>
      <c r="IVS718" s="97"/>
      <c r="IVT718" s="97"/>
      <c r="IVU718" s="97"/>
      <c r="IVV718" s="97"/>
      <c r="IVY718" s="97"/>
      <c r="IVZ718" s="97"/>
      <c r="IWA718" s="97"/>
      <c r="IWB718" s="97"/>
      <c r="IWC718" s="97"/>
      <c r="IWD718" s="97"/>
      <c r="IWG718" s="97"/>
      <c r="IWH718" s="97"/>
      <c r="IWI718" s="97"/>
      <c r="IWJ718" s="97"/>
      <c r="IWK718" s="97"/>
      <c r="IWL718" s="97"/>
      <c r="IWO718" s="97"/>
      <c r="IWP718" s="97"/>
      <c r="IWQ718" s="97"/>
      <c r="IWR718" s="97"/>
      <c r="IWS718" s="97"/>
      <c r="IWT718" s="97"/>
      <c r="IWW718" s="97"/>
      <c r="IWX718" s="97"/>
      <c r="IWY718" s="97"/>
      <c r="IWZ718" s="97"/>
      <c r="IXA718" s="97"/>
      <c r="IXB718" s="97"/>
      <c r="IXE718" s="97"/>
      <c r="IXF718" s="97"/>
      <c r="IXG718" s="97"/>
      <c r="IXH718" s="97"/>
      <c r="IXI718" s="97"/>
      <c r="IXJ718" s="97"/>
      <c r="IXM718" s="97"/>
      <c r="IXN718" s="97"/>
      <c r="IXO718" s="97"/>
      <c r="IXP718" s="97"/>
      <c r="IXQ718" s="97"/>
      <c r="IXR718" s="97"/>
      <c r="IXU718" s="97"/>
      <c r="IXV718" s="97"/>
      <c r="IXW718" s="97"/>
      <c r="IXX718" s="97"/>
      <c r="IXY718" s="97"/>
      <c r="IXZ718" s="97"/>
      <c r="IYC718" s="97"/>
      <c r="IYD718" s="97"/>
      <c r="IYE718" s="97"/>
      <c r="IYF718" s="97"/>
      <c r="IYG718" s="97"/>
      <c r="IYH718" s="97"/>
      <c r="IYK718" s="97"/>
      <c r="IYL718" s="97"/>
      <c r="IYM718" s="97"/>
      <c r="IYN718" s="97"/>
      <c r="IYO718" s="97"/>
      <c r="IYP718" s="97"/>
      <c r="IYS718" s="97"/>
      <c r="IYT718" s="97"/>
      <c r="IYU718" s="97"/>
      <c r="IYV718" s="97"/>
      <c r="IYW718" s="97"/>
      <c r="IYX718" s="97"/>
      <c r="IZA718" s="97"/>
      <c r="IZB718" s="97"/>
      <c r="IZC718" s="97"/>
      <c r="IZD718" s="97"/>
      <c r="IZE718" s="97"/>
      <c r="IZF718" s="97"/>
      <c r="IZI718" s="97"/>
      <c r="IZJ718" s="97"/>
      <c r="IZK718" s="97"/>
      <c r="IZL718" s="97"/>
      <c r="IZM718" s="97"/>
      <c r="IZN718" s="97"/>
      <c r="IZQ718" s="97"/>
      <c r="IZR718" s="97"/>
      <c r="IZS718" s="97"/>
      <c r="IZT718" s="97"/>
      <c r="IZU718" s="97"/>
      <c r="IZV718" s="97"/>
      <c r="IZY718" s="97"/>
      <c r="IZZ718" s="97"/>
      <c r="JAA718" s="97"/>
      <c r="JAB718" s="97"/>
      <c r="JAC718" s="97"/>
      <c r="JAD718" s="97"/>
      <c r="JAG718" s="97"/>
      <c r="JAH718" s="97"/>
      <c r="JAI718" s="97"/>
      <c r="JAJ718" s="97"/>
      <c r="JAK718" s="97"/>
      <c r="JAL718" s="97"/>
      <c r="JAO718" s="97"/>
      <c r="JAP718" s="97"/>
      <c r="JAQ718" s="97"/>
      <c r="JAR718" s="97"/>
      <c r="JAS718" s="97"/>
      <c r="JAT718" s="97"/>
      <c r="JAW718" s="97"/>
      <c r="JAX718" s="97"/>
      <c r="JAY718" s="97"/>
      <c r="JAZ718" s="97"/>
      <c r="JBA718" s="97"/>
      <c r="JBB718" s="97"/>
      <c r="JBE718" s="97"/>
      <c r="JBF718" s="97"/>
      <c r="JBG718" s="97"/>
      <c r="JBH718" s="97"/>
      <c r="JBI718" s="97"/>
      <c r="JBJ718" s="97"/>
      <c r="JBM718" s="97"/>
      <c r="JBN718" s="97"/>
      <c r="JBO718" s="97"/>
      <c r="JBP718" s="97"/>
      <c r="JBQ718" s="97"/>
      <c r="JBR718" s="97"/>
      <c r="JBU718" s="97"/>
      <c r="JBV718" s="97"/>
      <c r="JBW718" s="97"/>
      <c r="JBX718" s="97"/>
      <c r="JBY718" s="97"/>
      <c r="JBZ718" s="97"/>
      <c r="JCC718" s="97"/>
      <c r="JCD718" s="97"/>
      <c r="JCE718" s="97"/>
      <c r="JCF718" s="97"/>
      <c r="JCG718" s="97"/>
      <c r="JCH718" s="97"/>
      <c r="JCK718" s="97"/>
      <c r="JCL718" s="97"/>
      <c r="JCM718" s="97"/>
      <c r="JCN718" s="97"/>
      <c r="JCO718" s="97"/>
      <c r="JCP718" s="97"/>
      <c r="JCS718" s="97"/>
      <c r="JCT718" s="97"/>
      <c r="JCU718" s="97"/>
      <c r="JCV718" s="97"/>
      <c r="JCW718" s="97"/>
      <c r="JCX718" s="97"/>
      <c r="JDA718" s="97"/>
      <c r="JDB718" s="97"/>
      <c r="JDC718" s="97"/>
      <c r="JDD718" s="97"/>
      <c r="JDE718" s="97"/>
      <c r="JDF718" s="97"/>
      <c r="JDI718" s="97"/>
      <c r="JDJ718" s="97"/>
      <c r="JDK718" s="97"/>
      <c r="JDL718" s="97"/>
      <c r="JDM718" s="97"/>
      <c r="JDN718" s="97"/>
      <c r="JDQ718" s="97"/>
      <c r="JDR718" s="97"/>
      <c r="JDS718" s="97"/>
      <c r="JDT718" s="97"/>
      <c r="JDU718" s="97"/>
      <c r="JDV718" s="97"/>
      <c r="JDY718" s="97"/>
      <c r="JDZ718" s="97"/>
      <c r="JEA718" s="97"/>
      <c r="JEB718" s="97"/>
      <c r="JEC718" s="97"/>
      <c r="JED718" s="97"/>
      <c r="JEG718" s="97"/>
      <c r="JEH718" s="97"/>
      <c r="JEI718" s="97"/>
      <c r="JEJ718" s="97"/>
      <c r="JEK718" s="97"/>
      <c r="JEL718" s="97"/>
      <c r="JEO718" s="97"/>
      <c r="JEP718" s="97"/>
      <c r="JEQ718" s="97"/>
      <c r="JER718" s="97"/>
      <c r="JES718" s="97"/>
      <c r="JET718" s="97"/>
      <c r="JEW718" s="97"/>
      <c r="JEX718" s="97"/>
      <c r="JEY718" s="97"/>
      <c r="JEZ718" s="97"/>
      <c r="JFA718" s="97"/>
      <c r="JFB718" s="97"/>
      <c r="JFE718" s="97"/>
      <c r="JFF718" s="97"/>
      <c r="JFG718" s="97"/>
      <c r="JFH718" s="97"/>
      <c r="JFI718" s="97"/>
      <c r="JFJ718" s="97"/>
      <c r="JFM718" s="97"/>
      <c r="JFN718" s="97"/>
      <c r="JFO718" s="97"/>
      <c r="JFP718" s="97"/>
      <c r="JFQ718" s="97"/>
      <c r="JFR718" s="97"/>
      <c r="JFU718" s="97"/>
      <c r="JFV718" s="97"/>
      <c r="JFW718" s="97"/>
      <c r="JFX718" s="97"/>
      <c r="JFY718" s="97"/>
      <c r="JFZ718" s="97"/>
      <c r="JGC718" s="97"/>
      <c r="JGD718" s="97"/>
      <c r="JGE718" s="97"/>
      <c r="JGF718" s="97"/>
      <c r="JGG718" s="97"/>
      <c r="JGH718" s="97"/>
      <c r="JGK718" s="97"/>
      <c r="JGL718" s="97"/>
      <c r="JGM718" s="97"/>
      <c r="JGN718" s="97"/>
      <c r="JGO718" s="97"/>
      <c r="JGP718" s="97"/>
      <c r="JGS718" s="97"/>
      <c r="JGT718" s="97"/>
      <c r="JGU718" s="97"/>
      <c r="JGV718" s="97"/>
      <c r="JGW718" s="97"/>
      <c r="JGX718" s="97"/>
      <c r="JHA718" s="97"/>
      <c r="JHB718" s="97"/>
      <c r="JHC718" s="97"/>
      <c r="JHD718" s="97"/>
      <c r="JHE718" s="97"/>
      <c r="JHF718" s="97"/>
      <c r="JHI718" s="97"/>
      <c r="JHJ718" s="97"/>
      <c r="JHK718" s="97"/>
      <c r="JHL718" s="97"/>
      <c r="JHM718" s="97"/>
      <c r="JHN718" s="97"/>
      <c r="JHQ718" s="97"/>
      <c r="JHR718" s="97"/>
      <c r="JHS718" s="97"/>
      <c r="JHT718" s="97"/>
      <c r="JHU718" s="97"/>
      <c r="JHV718" s="97"/>
      <c r="JHY718" s="97"/>
      <c r="JHZ718" s="97"/>
      <c r="JIA718" s="97"/>
      <c r="JIB718" s="97"/>
      <c r="JIC718" s="97"/>
      <c r="JID718" s="97"/>
      <c r="JIG718" s="97"/>
      <c r="JIH718" s="97"/>
      <c r="JII718" s="97"/>
      <c r="JIJ718" s="97"/>
      <c r="JIK718" s="97"/>
      <c r="JIL718" s="97"/>
      <c r="JIO718" s="97"/>
      <c r="JIP718" s="97"/>
      <c r="JIQ718" s="97"/>
      <c r="JIR718" s="97"/>
      <c r="JIS718" s="97"/>
      <c r="JIT718" s="97"/>
      <c r="JIW718" s="97"/>
      <c r="JIX718" s="97"/>
      <c r="JIY718" s="97"/>
      <c r="JIZ718" s="97"/>
      <c r="JJA718" s="97"/>
      <c r="JJB718" s="97"/>
      <c r="JJE718" s="97"/>
      <c r="JJF718" s="97"/>
      <c r="JJG718" s="97"/>
      <c r="JJH718" s="97"/>
      <c r="JJI718" s="97"/>
      <c r="JJJ718" s="97"/>
      <c r="JJM718" s="97"/>
      <c r="JJN718" s="97"/>
      <c r="JJO718" s="97"/>
      <c r="JJP718" s="97"/>
      <c r="JJQ718" s="97"/>
      <c r="JJR718" s="97"/>
      <c r="JJU718" s="97"/>
      <c r="JJV718" s="97"/>
      <c r="JJW718" s="97"/>
      <c r="JJX718" s="97"/>
      <c r="JJY718" s="97"/>
      <c r="JJZ718" s="97"/>
      <c r="JKC718" s="97"/>
      <c r="JKD718" s="97"/>
      <c r="JKE718" s="97"/>
      <c r="JKF718" s="97"/>
      <c r="JKG718" s="97"/>
      <c r="JKH718" s="97"/>
      <c r="JKK718" s="97"/>
      <c r="JKL718" s="97"/>
      <c r="JKM718" s="97"/>
      <c r="JKN718" s="97"/>
      <c r="JKO718" s="97"/>
      <c r="JKP718" s="97"/>
      <c r="JKS718" s="97"/>
      <c r="JKT718" s="97"/>
      <c r="JKU718" s="97"/>
      <c r="JKV718" s="97"/>
      <c r="JKW718" s="97"/>
      <c r="JKX718" s="97"/>
      <c r="JLA718" s="97"/>
      <c r="JLB718" s="97"/>
      <c r="JLC718" s="97"/>
      <c r="JLD718" s="97"/>
      <c r="JLE718" s="97"/>
      <c r="JLF718" s="97"/>
      <c r="JLI718" s="97"/>
      <c r="JLJ718" s="97"/>
      <c r="JLK718" s="97"/>
      <c r="JLL718" s="97"/>
      <c r="JLM718" s="97"/>
      <c r="JLN718" s="97"/>
      <c r="JLQ718" s="97"/>
      <c r="JLR718" s="97"/>
      <c r="JLS718" s="97"/>
      <c r="JLT718" s="97"/>
      <c r="JLU718" s="97"/>
      <c r="JLV718" s="97"/>
      <c r="JLY718" s="97"/>
      <c r="JLZ718" s="97"/>
      <c r="JMA718" s="97"/>
      <c r="JMB718" s="97"/>
      <c r="JMC718" s="97"/>
      <c r="JMD718" s="97"/>
      <c r="JMG718" s="97"/>
      <c r="JMH718" s="97"/>
      <c r="JMI718" s="97"/>
      <c r="JMJ718" s="97"/>
      <c r="JMK718" s="97"/>
      <c r="JML718" s="97"/>
      <c r="JMO718" s="97"/>
      <c r="JMP718" s="97"/>
      <c r="JMQ718" s="97"/>
      <c r="JMR718" s="97"/>
      <c r="JMS718" s="97"/>
      <c r="JMT718" s="97"/>
      <c r="JMW718" s="97"/>
      <c r="JMX718" s="97"/>
      <c r="JMY718" s="97"/>
      <c r="JMZ718" s="97"/>
      <c r="JNA718" s="97"/>
      <c r="JNB718" s="97"/>
      <c r="JNE718" s="97"/>
      <c r="JNF718" s="97"/>
      <c r="JNG718" s="97"/>
      <c r="JNH718" s="97"/>
      <c r="JNI718" s="97"/>
      <c r="JNJ718" s="97"/>
      <c r="JNM718" s="97"/>
      <c r="JNN718" s="97"/>
      <c r="JNO718" s="97"/>
      <c r="JNP718" s="97"/>
      <c r="JNQ718" s="97"/>
      <c r="JNR718" s="97"/>
      <c r="JNU718" s="97"/>
      <c r="JNV718" s="97"/>
      <c r="JNW718" s="97"/>
      <c r="JNX718" s="97"/>
      <c r="JNY718" s="97"/>
      <c r="JNZ718" s="97"/>
      <c r="JOC718" s="97"/>
      <c r="JOD718" s="97"/>
      <c r="JOE718" s="97"/>
      <c r="JOF718" s="97"/>
      <c r="JOG718" s="97"/>
      <c r="JOH718" s="97"/>
      <c r="JOK718" s="97"/>
      <c r="JOL718" s="97"/>
      <c r="JOM718" s="97"/>
      <c r="JON718" s="97"/>
      <c r="JOO718" s="97"/>
      <c r="JOP718" s="97"/>
      <c r="JOS718" s="97"/>
      <c r="JOT718" s="97"/>
      <c r="JOU718" s="97"/>
      <c r="JOV718" s="97"/>
      <c r="JOW718" s="97"/>
      <c r="JOX718" s="97"/>
      <c r="JPA718" s="97"/>
      <c r="JPB718" s="97"/>
      <c r="JPC718" s="97"/>
      <c r="JPD718" s="97"/>
      <c r="JPE718" s="97"/>
      <c r="JPF718" s="97"/>
      <c r="JPI718" s="97"/>
      <c r="JPJ718" s="97"/>
      <c r="JPK718" s="97"/>
      <c r="JPL718" s="97"/>
      <c r="JPM718" s="97"/>
      <c r="JPN718" s="97"/>
      <c r="JPQ718" s="97"/>
      <c r="JPR718" s="97"/>
      <c r="JPS718" s="97"/>
      <c r="JPT718" s="97"/>
      <c r="JPU718" s="97"/>
      <c r="JPV718" s="97"/>
      <c r="JPY718" s="97"/>
      <c r="JPZ718" s="97"/>
      <c r="JQA718" s="97"/>
      <c r="JQB718" s="97"/>
      <c r="JQC718" s="97"/>
      <c r="JQD718" s="97"/>
      <c r="JQG718" s="97"/>
      <c r="JQH718" s="97"/>
      <c r="JQI718" s="97"/>
      <c r="JQJ718" s="97"/>
      <c r="JQK718" s="97"/>
      <c r="JQL718" s="97"/>
      <c r="JQO718" s="97"/>
      <c r="JQP718" s="97"/>
      <c r="JQQ718" s="97"/>
      <c r="JQR718" s="97"/>
      <c r="JQS718" s="97"/>
      <c r="JQT718" s="97"/>
      <c r="JQW718" s="97"/>
      <c r="JQX718" s="97"/>
      <c r="JQY718" s="97"/>
      <c r="JQZ718" s="97"/>
      <c r="JRA718" s="97"/>
      <c r="JRB718" s="97"/>
      <c r="JRE718" s="97"/>
      <c r="JRF718" s="97"/>
      <c r="JRG718" s="97"/>
      <c r="JRH718" s="97"/>
      <c r="JRI718" s="97"/>
      <c r="JRJ718" s="97"/>
      <c r="JRM718" s="97"/>
      <c r="JRN718" s="97"/>
      <c r="JRO718" s="97"/>
      <c r="JRP718" s="97"/>
      <c r="JRQ718" s="97"/>
      <c r="JRR718" s="97"/>
      <c r="JRU718" s="97"/>
      <c r="JRV718" s="97"/>
      <c r="JRW718" s="97"/>
      <c r="JRX718" s="97"/>
      <c r="JRY718" s="97"/>
      <c r="JRZ718" s="97"/>
      <c r="JSC718" s="97"/>
      <c r="JSD718" s="97"/>
      <c r="JSE718" s="97"/>
      <c r="JSF718" s="97"/>
      <c r="JSG718" s="97"/>
      <c r="JSH718" s="97"/>
      <c r="JSK718" s="97"/>
      <c r="JSL718" s="97"/>
      <c r="JSM718" s="97"/>
      <c r="JSN718" s="97"/>
      <c r="JSO718" s="97"/>
      <c r="JSP718" s="97"/>
      <c r="JSS718" s="97"/>
      <c r="JST718" s="97"/>
      <c r="JSU718" s="97"/>
      <c r="JSV718" s="97"/>
      <c r="JSW718" s="97"/>
      <c r="JSX718" s="97"/>
      <c r="JTA718" s="97"/>
      <c r="JTB718" s="97"/>
      <c r="JTC718" s="97"/>
      <c r="JTD718" s="97"/>
      <c r="JTE718" s="97"/>
      <c r="JTF718" s="97"/>
      <c r="JTI718" s="97"/>
      <c r="JTJ718" s="97"/>
      <c r="JTK718" s="97"/>
      <c r="JTL718" s="97"/>
      <c r="JTM718" s="97"/>
      <c r="JTN718" s="97"/>
      <c r="JTQ718" s="97"/>
      <c r="JTR718" s="97"/>
      <c r="JTS718" s="97"/>
      <c r="JTT718" s="97"/>
      <c r="JTU718" s="97"/>
      <c r="JTV718" s="97"/>
      <c r="JTY718" s="97"/>
      <c r="JTZ718" s="97"/>
      <c r="JUA718" s="97"/>
      <c r="JUB718" s="97"/>
      <c r="JUC718" s="97"/>
      <c r="JUD718" s="97"/>
      <c r="JUG718" s="97"/>
      <c r="JUH718" s="97"/>
      <c r="JUI718" s="97"/>
      <c r="JUJ718" s="97"/>
      <c r="JUK718" s="97"/>
      <c r="JUL718" s="97"/>
      <c r="JUO718" s="97"/>
      <c r="JUP718" s="97"/>
      <c r="JUQ718" s="97"/>
      <c r="JUR718" s="97"/>
      <c r="JUS718" s="97"/>
      <c r="JUT718" s="97"/>
      <c r="JUW718" s="97"/>
      <c r="JUX718" s="97"/>
      <c r="JUY718" s="97"/>
      <c r="JUZ718" s="97"/>
      <c r="JVA718" s="97"/>
      <c r="JVB718" s="97"/>
      <c r="JVE718" s="97"/>
      <c r="JVF718" s="97"/>
      <c r="JVG718" s="97"/>
      <c r="JVH718" s="97"/>
      <c r="JVI718" s="97"/>
      <c r="JVJ718" s="97"/>
      <c r="JVM718" s="97"/>
      <c r="JVN718" s="97"/>
      <c r="JVO718" s="97"/>
      <c r="JVP718" s="97"/>
      <c r="JVQ718" s="97"/>
      <c r="JVR718" s="97"/>
      <c r="JVU718" s="97"/>
      <c r="JVV718" s="97"/>
      <c r="JVW718" s="97"/>
      <c r="JVX718" s="97"/>
      <c r="JVY718" s="97"/>
      <c r="JVZ718" s="97"/>
      <c r="JWC718" s="97"/>
      <c r="JWD718" s="97"/>
      <c r="JWE718" s="97"/>
      <c r="JWF718" s="97"/>
      <c r="JWG718" s="97"/>
      <c r="JWH718" s="97"/>
      <c r="JWK718" s="97"/>
      <c r="JWL718" s="97"/>
      <c r="JWM718" s="97"/>
      <c r="JWN718" s="97"/>
      <c r="JWO718" s="97"/>
      <c r="JWP718" s="97"/>
      <c r="JWS718" s="97"/>
      <c r="JWT718" s="97"/>
      <c r="JWU718" s="97"/>
      <c r="JWV718" s="97"/>
      <c r="JWW718" s="97"/>
      <c r="JWX718" s="97"/>
      <c r="JXA718" s="97"/>
      <c r="JXB718" s="97"/>
      <c r="JXC718" s="97"/>
      <c r="JXD718" s="97"/>
      <c r="JXE718" s="97"/>
      <c r="JXF718" s="97"/>
      <c r="JXI718" s="97"/>
      <c r="JXJ718" s="97"/>
      <c r="JXK718" s="97"/>
      <c r="JXL718" s="97"/>
      <c r="JXM718" s="97"/>
      <c r="JXN718" s="97"/>
      <c r="JXQ718" s="97"/>
      <c r="JXR718" s="97"/>
      <c r="JXS718" s="97"/>
      <c r="JXT718" s="97"/>
      <c r="JXU718" s="97"/>
      <c r="JXV718" s="97"/>
      <c r="JXY718" s="97"/>
      <c r="JXZ718" s="97"/>
      <c r="JYA718" s="97"/>
      <c r="JYB718" s="97"/>
      <c r="JYC718" s="97"/>
      <c r="JYD718" s="97"/>
      <c r="JYG718" s="97"/>
      <c r="JYH718" s="97"/>
      <c r="JYI718" s="97"/>
      <c r="JYJ718" s="97"/>
      <c r="JYK718" s="97"/>
      <c r="JYL718" s="97"/>
      <c r="JYO718" s="97"/>
      <c r="JYP718" s="97"/>
      <c r="JYQ718" s="97"/>
      <c r="JYR718" s="97"/>
      <c r="JYS718" s="97"/>
      <c r="JYT718" s="97"/>
      <c r="JYW718" s="97"/>
      <c r="JYX718" s="97"/>
      <c r="JYY718" s="97"/>
      <c r="JYZ718" s="97"/>
      <c r="JZA718" s="97"/>
      <c r="JZB718" s="97"/>
      <c r="JZE718" s="97"/>
      <c r="JZF718" s="97"/>
      <c r="JZG718" s="97"/>
      <c r="JZH718" s="97"/>
      <c r="JZI718" s="97"/>
      <c r="JZJ718" s="97"/>
      <c r="JZM718" s="97"/>
      <c r="JZN718" s="97"/>
      <c r="JZO718" s="97"/>
      <c r="JZP718" s="97"/>
      <c r="JZQ718" s="97"/>
      <c r="JZR718" s="97"/>
      <c r="JZU718" s="97"/>
      <c r="JZV718" s="97"/>
      <c r="JZW718" s="97"/>
      <c r="JZX718" s="97"/>
      <c r="JZY718" s="97"/>
      <c r="JZZ718" s="97"/>
      <c r="KAC718" s="97"/>
      <c r="KAD718" s="97"/>
      <c r="KAE718" s="97"/>
      <c r="KAF718" s="97"/>
      <c r="KAG718" s="97"/>
      <c r="KAH718" s="97"/>
      <c r="KAK718" s="97"/>
      <c r="KAL718" s="97"/>
      <c r="KAM718" s="97"/>
      <c r="KAN718" s="97"/>
      <c r="KAO718" s="97"/>
      <c r="KAP718" s="97"/>
      <c r="KAS718" s="97"/>
      <c r="KAT718" s="97"/>
      <c r="KAU718" s="97"/>
      <c r="KAV718" s="97"/>
      <c r="KAW718" s="97"/>
      <c r="KAX718" s="97"/>
      <c r="KBA718" s="97"/>
      <c r="KBB718" s="97"/>
      <c r="KBC718" s="97"/>
      <c r="KBD718" s="97"/>
      <c r="KBE718" s="97"/>
      <c r="KBF718" s="97"/>
      <c r="KBI718" s="97"/>
      <c r="KBJ718" s="97"/>
      <c r="KBK718" s="97"/>
      <c r="KBL718" s="97"/>
      <c r="KBM718" s="97"/>
      <c r="KBN718" s="97"/>
      <c r="KBQ718" s="97"/>
      <c r="KBR718" s="97"/>
      <c r="KBS718" s="97"/>
      <c r="KBT718" s="97"/>
      <c r="KBU718" s="97"/>
      <c r="KBV718" s="97"/>
      <c r="KBY718" s="97"/>
      <c r="KBZ718" s="97"/>
      <c r="KCA718" s="97"/>
      <c r="KCB718" s="97"/>
      <c r="KCC718" s="97"/>
      <c r="KCD718" s="97"/>
      <c r="KCG718" s="97"/>
      <c r="KCH718" s="97"/>
      <c r="KCI718" s="97"/>
      <c r="KCJ718" s="97"/>
      <c r="KCK718" s="97"/>
      <c r="KCL718" s="97"/>
      <c r="KCO718" s="97"/>
      <c r="KCP718" s="97"/>
      <c r="KCQ718" s="97"/>
      <c r="KCR718" s="97"/>
      <c r="KCS718" s="97"/>
      <c r="KCT718" s="97"/>
      <c r="KCW718" s="97"/>
      <c r="KCX718" s="97"/>
      <c r="KCY718" s="97"/>
      <c r="KCZ718" s="97"/>
      <c r="KDA718" s="97"/>
      <c r="KDB718" s="97"/>
      <c r="KDE718" s="97"/>
      <c r="KDF718" s="97"/>
      <c r="KDG718" s="97"/>
      <c r="KDH718" s="97"/>
      <c r="KDI718" s="97"/>
      <c r="KDJ718" s="97"/>
      <c r="KDM718" s="97"/>
      <c r="KDN718" s="97"/>
      <c r="KDO718" s="97"/>
      <c r="KDP718" s="97"/>
      <c r="KDQ718" s="97"/>
      <c r="KDR718" s="97"/>
      <c r="KDU718" s="97"/>
      <c r="KDV718" s="97"/>
      <c r="KDW718" s="97"/>
      <c r="KDX718" s="97"/>
      <c r="KDY718" s="97"/>
      <c r="KDZ718" s="97"/>
      <c r="KEC718" s="97"/>
      <c r="KED718" s="97"/>
      <c r="KEE718" s="97"/>
      <c r="KEF718" s="97"/>
      <c r="KEG718" s="97"/>
      <c r="KEH718" s="97"/>
      <c r="KEK718" s="97"/>
      <c r="KEL718" s="97"/>
      <c r="KEM718" s="97"/>
      <c r="KEN718" s="97"/>
      <c r="KEO718" s="97"/>
      <c r="KEP718" s="97"/>
      <c r="KES718" s="97"/>
      <c r="KET718" s="97"/>
      <c r="KEU718" s="97"/>
      <c r="KEV718" s="97"/>
      <c r="KEW718" s="97"/>
      <c r="KEX718" s="97"/>
      <c r="KFA718" s="97"/>
      <c r="KFB718" s="97"/>
      <c r="KFC718" s="97"/>
      <c r="KFD718" s="97"/>
      <c r="KFE718" s="97"/>
      <c r="KFF718" s="97"/>
      <c r="KFI718" s="97"/>
      <c r="KFJ718" s="97"/>
      <c r="KFK718" s="97"/>
      <c r="KFL718" s="97"/>
      <c r="KFM718" s="97"/>
      <c r="KFN718" s="97"/>
      <c r="KFQ718" s="97"/>
      <c r="KFR718" s="97"/>
      <c r="KFS718" s="97"/>
      <c r="KFT718" s="97"/>
      <c r="KFU718" s="97"/>
      <c r="KFV718" s="97"/>
      <c r="KFY718" s="97"/>
      <c r="KFZ718" s="97"/>
      <c r="KGA718" s="97"/>
      <c r="KGB718" s="97"/>
      <c r="KGC718" s="97"/>
      <c r="KGD718" s="97"/>
      <c r="KGG718" s="97"/>
      <c r="KGH718" s="97"/>
      <c r="KGI718" s="97"/>
      <c r="KGJ718" s="97"/>
      <c r="KGK718" s="97"/>
      <c r="KGL718" s="97"/>
      <c r="KGO718" s="97"/>
      <c r="KGP718" s="97"/>
      <c r="KGQ718" s="97"/>
      <c r="KGR718" s="97"/>
      <c r="KGS718" s="97"/>
      <c r="KGT718" s="97"/>
      <c r="KGW718" s="97"/>
      <c r="KGX718" s="97"/>
      <c r="KGY718" s="97"/>
      <c r="KGZ718" s="97"/>
      <c r="KHA718" s="97"/>
      <c r="KHB718" s="97"/>
      <c r="KHE718" s="97"/>
      <c r="KHF718" s="97"/>
      <c r="KHG718" s="97"/>
      <c r="KHH718" s="97"/>
      <c r="KHI718" s="97"/>
      <c r="KHJ718" s="97"/>
      <c r="KHM718" s="97"/>
      <c r="KHN718" s="97"/>
      <c r="KHO718" s="97"/>
      <c r="KHP718" s="97"/>
      <c r="KHQ718" s="97"/>
      <c r="KHR718" s="97"/>
      <c r="KHU718" s="97"/>
      <c r="KHV718" s="97"/>
      <c r="KHW718" s="97"/>
      <c r="KHX718" s="97"/>
      <c r="KHY718" s="97"/>
      <c r="KHZ718" s="97"/>
      <c r="KIC718" s="97"/>
      <c r="KID718" s="97"/>
      <c r="KIE718" s="97"/>
      <c r="KIF718" s="97"/>
      <c r="KIG718" s="97"/>
      <c r="KIH718" s="97"/>
      <c r="KIK718" s="97"/>
      <c r="KIL718" s="97"/>
      <c r="KIM718" s="97"/>
      <c r="KIN718" s="97"/>
      <c r="KIO718" s="97"/>
      <c r="KIP718" s="97"/>
      <c r="KIS718" s="97"/>
      <c r="KIT718" s="97"/>
      <c r="KIU718" s="97"/>
      <c r="KIV718" s="97"/>
      <c r="KIW718" s="97"/>
      <c r="KIX718" s="97"/>
      <c r="KJA718" s="97"/>
      <c r="KJB718" s="97"/>
      <c r="KJC718" s="97"/>
      <c r="KJD718" s="97"/>
      <c r="KJE718" s="97"/>
      <c r="KJF718" s="97"/>
      <c r="KJI718" s="97"/>
      <c r="KJJ718" s="97"/>
      <c r="KJK718" s="97"/>
      <c r="KJL718" s="97"/>
      <c r="KJM718" s="97"/>
      <c r="KJN718" s="97"/>
      <c r="KJQ718" s="97"/>
      <c r="KJR718" s="97"/>
      <c r="KJS718" s="97"/>
      <c r="KJT718" s="97"/>
      <c r="KJU718" s="97"/>
      <c r="KJV718" s="97"/>
      <c r="KJY718" s="97"/>
      <c r="KJZ718" s="97"/>
      <c r="KKA718" s="97"/>
      <c r="KKB718" s="97"/>
      <c r="KKC718" s="97"/>
      <c r="KKD718" s="97"/>
      <c r="KKG718" s="97"/>
      <c r="KKH718" s="97"/>
      <c r="KKI718" s="97"/>
      <c r="KKJ718" s="97"/>
      <c r="KKK718" s="97"/>
      <c r="KKL718" s="97"/>
      <c r="KKO718" s="97"/>
      <c r="KKP718" s="97"/>
      <c r="KKQ718" s="97"/>
      <c r="KKR718" s="97"/>
      <c r="KKS718" s="97"/>
      <c r="KKT718" s="97"/>
      <c r="KKW718" s="97"/>
      <c r="KKX718" s="97"/>
      <c r="KKY718" s="97"/>
      <c r="KKZ718" s="97"/>
      <c r="KLA718" s="97"/>
      <c r="KLB718" s="97"/>
      <c r="KLE718" s="97"/>
      <c r="KLF718" s="97"/>
      <c r="KLG718" s="97"/>
      <c r="KLH718" s="97"/>
      <c r="KLI718" s="97"/>
      <c r="KLJ718" s="97"/>
      <c r="KLM718" s="97"/>
      <c r="KLN718" s="97"/>
      <c r="KLO718" s="97"/>
      <c r="KLP718" s="97"/>
      <c r="KLQ718" s="97"/>
      <c r="KLR718" s="97"/>
      <c r="KLU718" s="97"/>
      <c r="KLV718" s="97"/>
      <c r="KLW718" s="97"/>
      <c r="KLX718" s="97"/>
      <c r="KLY718" s="97"/>
      <c r="KLZ718" s="97"/>
      <c r="KMC718" s="97"/>
      <c r="KMD718" s="97"/>
      <c r="KME718" s="97"/>
      <c r="KMF718" s="97"/>
      <c r="KMG718" s="97"/>
      <c r="KMH718" s="97"/>
      <c r="KMK718" s="97"/>
      <c r="KML718" s="97"/>
      <c r="KMM718" s="97"/>
      <c r="KMN718" s="97"/>
      <c r="KMO718" s="97"/>
      <c r="KMP718" s="97"/>
      <c r="KMS718" s="97"/>
      <c r="KMT718" s="97"/>
      <c r="KMU718" s="97"/>
      <c r="KMV718" s="97"/>
      <c r="KMW718" s="97"/>
      <c r="KMX718" s="97"/>
      <c r="KNA718" s="97"/>
      <c r="KNB718" s="97"/>
      <c r="KNC718" s="97"/>
      <c r="KND718" s="97"/>
      <c r="KNE718" s="97"/>
      <c r="KNF718" s="97"/>
      <c r="KNI718" s="97"/>
      <c r="KNJ718" s="97"/>
      <c r="KNK718" s="97"/>
      <c r="KNL718" s="97"/>
      <c r="KNM718" s="97"/>
      <c r="KNN718" s="97"/>
      <c r="KNQ718" s="97"/>
      <c r="KNR718" s="97"/>
      <c r="KNS718" s="97"/>
      <c r="KNT718" s="97"/>
      <c r="KNU718" s="97"/>
      <c r="KNV718" s="97"/>
      <c r="KNY718" s="97"/>
      <c r="KNZ718" s="97"/>
      <c r="KOA718" s="97"/>
      <c r="KOB718" s="97"/>
      <c r="KOC718" s="97"/>
      <c r="KOD718" s="97"/>
      <c r="KOG718" s="97"/>
      <c r="KOH718" s="97"/>
      <c r="KOI718" s="97"/>
      <c r="KOJ718" s="97"/>
      <c r="KOK718" s="97"/>
      <c r="KOL718" s="97"/>
      <c r="KOO718" s="97"/>
      <c r="KOP718" s="97"/>
      <c r="KOQ718" s="97"/>
      <c r="KOR718" s="97"/>
      <c r="KOS718" s="97"/>
      <c r="KOT718" s="97"/>
      <c r="KOW718" s="97"/>
      <c r="KOX718" s="97"/>
      <c r="KOY718" s="97"/>
      <c r="KOZ718" s="97"/>
      <c r="KPA718" s="97"/>
      <c r="KPB718" s="97"/>
      <c r="KPE718" s="97"/>
      <c r="KPF718" s="97"/>
      <c r="KPG718" s="97"/>
      <c r="KPH718" s="97"/>
      <c r="KPI718" s="97"/>
      <c r="KPJ718" s="97"/>
      <c r="KPM718" s="97"/>
      <c r="KPN718" s="97"/>
      <c r="KPO718" s="97"/>
      <c r="KPP718" s="97"/>
      <c r="KPQ718" s="97"/>
      <c r="KPR718" s="97"/>
      <c r="KPU718" s="97"/>
      <c r="KPV718" s="97"/>
      <c r="KPW718" s="97"/>
      <c r="KPX718" s="97"/>
      <c r="KPY718" s="97"/>
      <c r="KPZ718" s="97"/>
      <c r="KQC718" s="97"/>
      <c r="KQD718" s="97"/>
      <c r="KQE718" s="97"/>
      <c r="KQF718" s="97"/>
      <c r="KQG718" s="97"/>
      <c r="KQH718" s="97"/>
      <c r="KQK718" s="97"/>
      <c r="KQL718" s="97"/>
      <c r="KQM718" s="97"/>
      <c r="KQN718" s="97"/>
      <c r="KQO718" s="97"/>
      <c r="KQP718" s="97"/>
      <c r="KQS718" s="97"/>
      <c r="KQT718" s="97"/>
      <c r="KQU718" s="97"/>
      <c r="KQV718" s="97"/>
      <c r="KQW718" s="97"/>
      <c r="KQX718" s="97"/>
      <c r="KRA718" s="97"/>
      <c r="KRB718" s="97"/>
      <c r="KRC718" s="97"/>
      <c r="KRD718" s="97"/>
      <c r="KRE718" s="97"/>
      <c r="KRF718" s="97"/>
      <c r="KRI718" s="97"/>
      <c r="KRJ718" s="97"/>
      <c r="KRK718" s="97"/>
      <c r="KRL718" s="97"/>
      <c r="KRM718" s="97"/>
      <c r="KRN718" s="97"/>
      <c r="KRQ718" s="97"/>
      <c r="KRR718" s="97"/>
      <c r="KRS718" s="97"/>
      <c r="KRT718" s="97"/>
      <c r="KRU718" s="97"/>
      <c r="KRV718" s="97"/>
      <c r="KRY718" s="97"/>
      <c r="KRZ718" s="97"/>
      <c r="KSA718" s="97"/>
      <c r="KSB718" s="97"/>
      <c r="KSC718" s="97"/>
      <c r="KSD718" s="97"/>
      <c r="KSG718" s="97"/>
      <c r="KSH718" s="97"/>
      <c r="KSI718" s="97"/>
      <c r="KSJ718" s="97"/>
      <c r="KSK718" s="97"/>
      <c r="KSL718" s="97"/>
      <c r="KSO718" s="97"/>
      <c r="KSP718" s="97"/>
      <c r="KSQ718" s="97"/>
      <c r="KSR718" s="97"/>
      <c r="KSS718" s="97"/>
      <c r="KST718" s="97"/>
      <c r="KSW718" s="97"/>
      <c r="KSX718" s="97"/>
      <c r="KSY718" s="97"/>
      <c r="KSZ718" s="97"/>
      <c r="KTA718" s="97"/>
      <c r="KTB718" s="97"/>
      <c r="KTE718" s="97"/>
      <c r="KTF718" s="97"/>
      <c r="KTG718" s="97"/>
      <c r="KTH718" s="97"/>
      <c r="KTI718" s="97"/>
      <c r="KTJ718" s="97"/>
      <c r="KTM718" s="97"/>
      <c r="KTN718" s="97"/>
      <c r="KTO718" s="97"/>
      <c r="KTP718" s="97"/>
      <c r="KTQ718" s="97"/>
      <c r="KTR718" s="97"/>
      <c r="KTU718" s="97"/>
      <c r="KTV718" s="97"/>
      <c r="KTW718" s="97"/>
      <c r="KTX718" s="97"/>
      <c r="KTY718" s="97"/>
      <c r="KTZ718" s="97"/>
      <c r="KUC718" s="97"/>
      <c r="KUD718" s="97"/>
      <c r="KUE718" s="97"/>
      <c r="KUF718" s="97"/>
      <c r="KUG718" s="97"/>
      <c r="KUH718" s="97"/>
      <c r="KUK718" s="97"/>
      <c r="KUL718" s="97"/>
      <c r="KUM718" s="97"/>
      <c r="KUN718" s="97"/>
      <c r="KUO718" s="97"/>
      <c r="KUP718" s="97"/>
      <c r="KUS718" s="97"/>
      <c r="KUT718" s="97"/>
      <c r="KUU718" s="97"/>
      <c r="KUV718" s="97"/>
      <c r="KUW718" s="97"/>
      <c r="KUX718" s="97"/>
      <c r="KVA718" s="97"/>
      <c r="KVB718" s="97"/>
      <c r="KVC718" s="97"/>
      <c r="KVD718" s="97"/>
      <c r="KVE718" s="97"/>
      <c r="KVF718" s="97"/>
      <c r="KVI718" s="97"/>
      <c r="KVJ718" s="97"/>
      <c r="KVK718" s="97"/>
      <c r="KVL718" s="97"/>
      <c r="KVM718" s="97"/>
      <c r="KVN718" s="97"/>
      <c r="KVQ718" s="97"/>
      <c r="KVR718" s="97"/>
      <c r="KVS718" s="97"/>
      <c r="KVT718" s="97"/>
      <c r="KVU718" s="97"/>
      <c r="KVV718" s="97"/>
      <c r="KVY718" s="97"/>
      <c r="KVZ718" s="97"/>
      <c r="KWA718" s="97"/>
      <c r="KWB718" s="97"/>
      <c r="KWC718" s="97"/>
      <c r="KWD718" s="97"/>
      <c r="KWG718" s="97"/>
      <c r="KWH718" s="97"/>
      <c r="KWI718" s="97"/>
      <c r="KWJ718" s="97"/>
      <c r="KWK718" s="97"/>
      <c r="KWL718" s="97"/>
      <c r="KWO718" s="97"/>
      <c r="KWP718" s="97"/>
      <c r="KWQ718" s="97"/>
      <c r="KWR718" s="97"/>
      <c r="KWS718" s="97"/>
      <c r="KWT718" s="97"/>
      <c r="KWW718" s="97"/>
      <c r="KWX718" s="97"/>
      <c r="KWY718" s="97"/>
      <c r="KWZ718" s="97"/>
      <c r="KXA718" s="97"/>
      <c r="KXB718" s="97"/>
      <c r="KXE718" s="97"/>
      <c r="KXF718" s="97"/>
      <c r="KXG718" s="97"/>
      <c r="KXH718" s="97"/>
      <c r="KXI718" s="97"/>
      <c r="KXJ718" s="97"/>
      <c r="KXM718" s="97"/>
      <c r="KXN718" s="97"/>
      <c r="KXO718" s="97"/>
      <c r="KXP718" s="97"/>
      <c r="KXQ718" s="97"/>
      <c r="KXR718" s="97"/>
      <c r="KXU718" s="97"/>
      <c r="KXV718" s="97"/>
      <c r="KXW718" s="97"/>
      <c r="KXX718" s="97"/>
      <c r="KXY718" s="97"/>
      <c r="KXZ718" s="97"/>
      <c r="KYC718" s="97"/>
      <c r="KYD718" s="97"/>
      <c r="KYE718" s="97"/>
      <c r="KYF718" s="97"/>
      <c r="KYG718" s="97"/>
      <c r="KYH718" s="97"/>
      <c r="KYK718" s="97"/>
      <c r="KYL718" s="97"/>
      <c r="KYM718" s="97"/>
      <c r="KYN718" s="97"/>
      <c r="KYO718" s="97"/>
      <c r="KYP718" s="97"/>
      <c r="KYS718" s="97"/>
      <c r="KYT718" s="97"/>
      <c r="KYU718" s="97"/>
      <c r="KYV718" s="97"/>
      <c r="KYW718" s="97"/>
      <c r="KYX718" s="97"/>
      <c r="KZA718" s="97"/>
      <c r="KZB718" s="97"/>
      <c r="KZC718" s="97"/>
      <c r="KZD718" s="97"/>
      <c r="KZE718" s="97"/>
      <c r="KZF718" s="97"/>
      <c r="KZI718" s="97"/>
      <c r="KZJ718" s="97"/>
      <c r="KZK718" s="97"/>
      <c r="KZL718" s="97"/>
      <c r="KZM718" s="97"/>
      <c r="KZN718" s="97"/>
      <c r="KZQ718" s="97"/>
      <c r="KZR718" s="97"/>
      <c r="KZS718" s="97"/>
      <c r="KZT718" s="97"/>
      <c r="KZU718" s="97"/>
      <c r="KZV718" s="97"/>
      <c r="KZY718" s="97"/>
      <c r="KZZ718" s="97"/>
      <c r="LAA718" s="97"/>
      <c r="LAB718" s="97"/>
      <c r="LAC718" s="97"/>
      <c r="LAD718" s="97"/>
      <c r="LAG718" s="97"/>
      <c r="LAH718" s="97"/>
      <c r="LAI718" s="97"/>
      <c r="LAJ718" s="97"/>
      <c r="LAK718" s="97"/>
      <c r="LAL718" s="97"/>
      <c r="LAO718" s="97"/>
      <c r="LAP718" s="97"/>
      <c r="LAQ718" s="97"/>
      <c r="LAR718" s="97"/>
      <c r="LAS718" s="97"/>
      <c r="LAT718" s="97"/>
      <c r="LAW718" s="97"/>
      <c r="LAX718" s="97"/>
      <c r="LAY718" s="97"/>
      <c r="LAZ718" s="97"/>
      <c r="LBA718" s="97"/>
      <c r="LBB718" s="97"/>
      <c r="LBE718" s="97"/>
      <c r="LBF718" s="97"/>
      <c r="LBG718" s="97"/>
      <c r="LBH718" s="97"/>
      <c r="LBI718" s="97"/>
      <c r="LBJ718" s="97"/>
      <c r="LBM718" s="97"/>
      <c r="LBN718" s="97"/>
      <c r="LBO718" s="97"/>
      <c r="LBP718" s="97"/>
      <c r="LBQ718" s="97"/>
      <c r="LBR718" s="97"/>
      <c r="LBU718" s="97"/>
      <c r="LBV718" s="97"/>
      <c r="LBW718" s="97"/>
      <c r="LBX718" s="97"/>
      <c r="LBY718" s="97"/>
      <c r="LBZ718" s="97"/>
      <c r="LCC718" s="97"/>
      <c r="LCD718" s="97"/>
      <c r="LCE718" s="97"/>
      <c r="LCF718" s="97"/>
      <c r="LCG718" s="97"/>
      <c r="LCH718" s="97"/>
      <c r="LCK718" s="97"/>
      <c r="LCL718" s="97"/>
      <c r="LCM718" s="97"/>
      <c r="LCN718" s="97"/>
      <c r="LCO718" s="97"/>
      <c r="LCP718" s="97"/>
      <c r="LCS718" s="97"/>
      <c r="LCT718" s="97"/>
      <c r="LCU718" s="97"/>
      <c r="LCV718" s="97"/>
      <c r="LCW718" s="97"/>
      <c r="LCX718" s="97"/>
      <c r="LDA718" s="97"/>
      <c r="LDB718" s="97"/>
      <c r="LDC718" s="97"/>
      <c r="LDD718" s="97"/>
      <c r="LDE718" s="97"/>
      <c r="LDF718" s="97"/>
      <c r="LDI718" s="97"/>
      <c r="LDJ718" s="97"/>
      <c r="LDK718" s="97"/>
      <c r="LDL718" s="97"/>
      <c r="LDM718" s="97"/>
      <c r="LDN718" s="97"/>
      <c r="LDQ718" s="97"/>
      <c r="LDR718" s="97"/>
      <c r="LDS718" s="97"/>
      <c r="LDT718" s="97"/>
      <c r="LDU718" s="97"/>
      <c r="LDV718" s="97"/>
      <c r="LDY718" s="97"/>
      <c r="LDZ718" s="97"/>
      <c r="LEA718" s="97"/>
      <c r="LEB718" s="97"/>
      <c r="LEC718" s="97"/>
      <c r="LED718" s="97"/>
      <c r="LEG718" s="97"/>
      <c r="LEH718" s="97"/>
      <c r="LEI718" s="97"/>
      <c r="LEJ718" s="97"/>
      <c r="LEK718" s="97"/>
      <c r="LEL718" s="97"/>
      <c r="LEO718" s="97"/>
      <c r="LEP718" s="97"/>
      <c r="LEQ718" s="97"/>
      <c r="LER718" s="97"/>
      <c r="LES718" s="97"/>
      <c r="LET718" s="97"/>
      <c r="LEW718" s="97"/>
      <c r="LEX718" s="97"/>
      <c r="LEY718" s="97"/>
      <c r="LEZ718" s="97"/>
      <c r="LFA718" s="97"/>
      <c r="LFB718" s="97"/>
      <c r="LFE718" s="97"/>
      <c r="LFF718" s="97"/>
      <c r="LFG718" s="97"/>
      <c r="LFH718" s="97"/>
      <c r="LFI718" s="97"/>
      <c r="LFJ718" s="97"/>
      <c r="LFM718" s="97"/>
      <c r="LFN718" s="97"/>
      <c r="LFO718" s="97"/>
      <c r="LFP718" s="97"/>
      <c r="LFQ718" s="97"/>
      <c r="LFR718" s="97"/>
      <c r="LFU718" s="97"/>
      <c r="LFV718" s="97"/>
      <c r="LFW718" s="97"/>
      <c r="LFX718" s="97"/>
      <c r="LFY718" s="97"/>
      <c r="LFZ718" s="97"/>
      <c r="LGC718" s="97"/>
      <c r="LGD718" s="97"/>
      <c r="LGE718" s="97"/>
      <c r="LGF718" s="97"/>
      <c r="LGG718" s="97"/>
      <c r="LGH718" s="97"/>
      <c r="LGK718" s="97"/>
      <c r="LGL718" s="97"/>
      <c r="LGM718" s="97"/>
      <c r="LGN718" s="97"/>
      <c r="LGO718" s="97"/>
      <c r="LGP718" s="97"/>
      <c r="LGS718" s="97"/>
      <c r="LGT718" s="97"/>
      <c r="LGU718" s="97"/>
      <c r="LGV718" s="97"/>
      <c r="LGW718" s="97"/>
      <c r="LGX718" s="97"/>
      <c r="LHA718" s="97"/>
      <c r="LHB718" s="97"/>
      <c r="LHC718" s="97"/>
      <c r="LHD718" s="97"/>
      <c r="LHE718" s="97"/>
      <c r="LHF718" s="97"/>
      <c r="LHI718" s="97"/>
      <c r="LHJ718" s="97"/>
      <c r="LHK718" s="97"/>
      <c r="LHL718" s="97"/>
      <c r="LHM718" s="97"/>
      <c r="LHN718" s="97"/>
      <c r="LHQ718" s="97"/>
      <c r="LHR718" s="97"/>
      <c r="LHS718" s="97"/>
      <c r="LHT718" s="97"/>
      <c r="LHU718" s="97"/>
      <c r="LHV718" s="97"/>
      <c r="LHY718" s="97"/>
      <c r="LHZ718" s="97"/>
      <c r="LIA718" s="97"/>
      <c r="LIB718" s="97"/>
      <c r="LIC718" s="97"/>
      <c r="LID718" s="97"/>
      <c r="LIG718" s="97"/>
      <c r="LIH718" s="97"/>
      <c r="LII718" s="97"/>
      <c r="LIJ718" s="97"/>
      <c r="LIK718" s="97"/>
      <c r="LIL718" s="97"/>
      <c r="LIO718" s="97"/>
      <c r="LIP718" s="97"/>
      <c r="LIQ718" s="97"/>
      <c r="LIR718" s="97"/>
      <c r="LIS718" s="97"/>
      <c r="LIT718" s="97"/>
      <c r="LIW718" s="97"/>
      <c r="LIX718" s="97"/>
      <c r="LIY718" s="97"/>
      <c r="LIZ718" s="97"/>
      <c r="LJA718" s="97"/>
      <c r="LJB718" s="97"/>
      <c r="LJE718" s="97"/>
      <c r="LJF718" s="97"/>
      <c r="LJG718" s="97"/>
      <c r="LJH718" s="97"/>
      <c r="LJI718" s="97"/>
      <c r="LJJ718" s="97"/>
      <c r="LJM718" s="97"/>
      <c r="LJN718" s="97"/>
      <c r="LJO718" s="97"/>
      <c r="LJP718" s="97"/>
      <c r="LJQ718" s="97"/>
      <c r="LJR718" s="97"/>
      <c r="LJU718" s="97"/>
      <c r="LJV718" s="97"/>
      <c r="LJW718" s="97"/>
      <c r="LJX718" s="97"/>
      <c r="LJY718" s="97"/>
      <c r="LJZ718" s="97"/>
      <c r="LKC718" s="97"/>
      <c r="LKD718" s="97"/>
      <c r="LKE718" s="97"/>
      <c r="LKF718" s="97"/>
      <c r="LKG718" s="97"/>
      <c r="LKH718" s="97"/>
      <c r="LKK718" s="97"/>
      <c r="LKL718" s="97"/>
      <c r="LKM718" s="97"/>
      <c r="LKN718" s="97"/>
      <c r="LKO718" s="97"/>
      <c r="LKP718" s="97"/>
      <c r="LKS718" s="97"/>
      <c r="LKT718" s="97"/>
      <c r="LKU718" s="97"/>
      <c r="LKV718" s="97"/>
      <c r="LKW718" s="97"/>
      <c r="LKX718" s="97"/>
      <c r="LLA718" s="97"/>
      <c r="LLB718" s="97"/>
      <c r="LLC718" s="97"/>
      <c r="LLD718" s="97"/>
      <c r="LLE718" s="97"/>
      <c r="LLF718" s="97"/>
      <c r="LLI718" s="97"/>
      <c r="LLJ718" s="97"/>
      <c r="LLK718" s="97"/>
      <c r="LLL718" s="97"/>
      <c r="LLM718" s="97"/>
      <c r="LLN718" s="97"/>
      <c r="LLQ718" s="97"/>
      <c r="LLR718" s="97"/>
      <c r="LLS718" s="97"/>
      <c r="LLT718" s="97"/>
      <c r="LLU718" s="97"/>
      <c r="LLV718" s="97"/>
      <c r="LLY718" s="97"/>
      <c r="LLZ718" s="97"/>
      <c r="LMA718" s="97"/>
      <c r="LMB718" s="97"/>
      <c r="LMC718" s="97"/>
      <c r="LMD718" s="97"/>
      <c r="LMG718" s="97"/>
      <c r="LMH718" s="97"/>
      <c r="LMI718" s="97"/>
      <c r="LMJ718" s="97"/>
      <c r="LMK718" s="97"/>
      <c r="LML718" s="97"/>
      <c r="LMO718" s="97"/>
      <c r="LMP718" s="97"/>
      <c r="LMQ718" s="97"/>
      <c r="LMR718" s="97"/>
      <c r="LMS718" s="97"/>
      <c r="LMT718" s="97"/>
      <c r="LMW718" s="97"/>
      <c r="LMX718" s="97"/>
      <c r="LMY718" s="97"/>
      <c r="LMZ718" s="97"/>
      <c r="LNA718" s="97"/>
      <c r="LNB718" s="97"/>
      <c r="LNE718" s="97"/>
      <c r="LNF718" s="97"/>
      <c r="LNG718" s="97"/>
      <c r="LNH718" s="97"/>
      <c r="LNI718" s="97"/>
      <c r="LNJ718" s="97"/>
      <c r="LNM718" s="97"/>
      <c r="LNN718" s="97"/>
      <c r="LNO718" s="97"/>
      <c r="LNP718" s="97"/>
      <c r="LNQ718" s="97"/>
      <c r="LNR718" s="97"/>
      <c r="LNU718" s="97"/>
      <c r="LNV718" s="97"/>
      <c r="LNW718" s="97"/>
      <c r="LNX718" s="97"/>
      <c r="LNY718" s="97"/>
      <c r="LNZ718" s="97"/>
      <c r="LOC718" s="97"/>
      <c r="LOD718" s="97"/>
      <c r="LOE718" s="97"/>
      <c r="LOF718" s="97"/>
      <c r="LOG718" s="97"/>
      <c r="LOH718" s="97"/>
      <c r="LOK718" s="97"/>
      <c r="LOL718" s="97"/>
      <c r="LOM718" s="97"/>
      <c r="LON718" s="97"/>
      <c r="LOO718" s="97"/>
      <c r="LOP718" s="97"/>
      <c r="LOS718" s="97"/>
      <c r="LOT718" s="97"/>
      <c r="LOU718" s="97"/>
      <c r="LOV718" s="97"/>
      <c r="LOW718" s="97"/>
      <c r="LOX718" s="97"/>
      <c r="LPA718" s="97"/>
      <c r="LPB718" s="97"/>
      <c r="LPC718" s="97"/>
      <c r="LPD718" s="97"/>
      <c r="LPE718" s="97"/>
      <c r="LPF718" s="97"/>
      <c r="LPI718" s="97"/>
      <c r="LPJ718" s="97"/>
      <c r="LPK718" s="97"/>
      <c r="LPL718" s="97"/>
      <c r="LPM718" s="97"/>
      <c r="LPN718" s="97"/>
      <c r="LPQ718" s="97"/>
      <c r="LPR718" s="97"/>
      <c r="LPS718" s="97"/>
      <c r="LPT718" s="97"/>
      <c r="LPU718" s="97"/>
      <c r="LPV718" s="97"/>
      <c r="LPY718" s="97"/>
      <c r="LPZ718" s="97"/>
      <c r="LQA718" s="97"/>
      <c r="LQB718" s="97"/>
      <c r="LQC718" s="97"/>
      <c r="LQD718" s="97"/>
      <c r="LQG718" s="97"/>
      <c r="LQH718" s="97"/>
      <c r="LQI718" s="97"/>
      <c r="LQJ718" s="97"/>
      <c r="LQK718" s="97"/>
      <c r="LQL718" s="97"/>
      <c r="LQO718" s="97"/>
      <c r="LQP718" s="97"/>
      <c r="LQQ718" s="97"/>
      <c r="LQR718" s="97"/>
      <c r="LQS718" s="97"/>
      <c r="LQT718" s="97"/>
      <c r="LQW718" s="97"/>
      <c r="LQX718" s="97"/>
      <c r="LQY718" s="97"/>
      <c r="LQZ718" s="97"/>
      <c r="LRA718" s="97"/>
      <c r="LRB718" s="97"/>
      <c r="LRE718" s="97"/>
      <c r="LRF718" s="97"/>
      <c r="LRG718" s="97"/>
      <c r="LRH718" s="97"/>
      <c r="LRI718" s="97"/>
      <c r="LRJ718" s="97"/>
      <c r="LRM718" s="97"/>
      <c r="LRN718" s="97"/>
      <c r="LRO718" s="97"/>
      <c r="LRP718" s="97"/>
      <c r="LRQ718" s="97"/>
      <c r="LRR718" s="97"/>
      <c r="LRU718" s="97"/>
      <c r="LRV718" s="97"/>
      <c r="LRW718" s="97"/>
      <c r="LRX718" s="97"/>
      <c r="LRY718" s="97"/>
      <c r="LRZ718" s="97"/>
      <c r="LSC718" s="97"/>
      <c r="LSD718" s="97"/>
      <c r="LSE718" s="97"/>
      <c r="LSF718" s="97"/>
      <c r="LSG718" s="97"/>
      <c r="LSH718" s="97"/>
      <c r="LSK718" s="97"/>
      <c r="LSL718" s="97"/>
      <c r="LSM718" s="97"/>
      <c r="LSN718" s="97"/>
      <c r="LSO718" s="97"/>
      <c r="LSP718" s="97"/>
      <c r="LSS718" s="97"/>
      <c r="LST718" s="97"/>
      <c r="LSU718" s="97"/>
      <c r="LSV718" s="97"/>
      <c r="LSW718" s="97"/>
      <c r="LSX718" s="97"/>
      <c r="LTA718" s="97"/>
      <c r="LTB718" s="97"/>
      <c r="LTC718" s="97"/>
      <c r="LTD718" s="97"/>
      <c r="LTE718" s="97"/>
      <c r="LTF718" s="97"/>
      <c r="LTI718" s="97"/>
      <c r="LTJ718" s="97"/>
      <c r="LTK718" s="97"/>
      <c r="LTL718" s="97"/>
      <c r="LTM718" s="97"/>
      <c r="LTN718" s="97"/>
      <c r="LTQ718" s="97"/>
      <c r="LTR718" s="97"/>
      <c r="LTS718" s="97"/>
      <c r="LTT718" s="97"/>
      <c r="LTU718" s="97"/>
      <c r="LTV718" s="97"/>
      <c r="LTY718" s="97"/>
      <c r="LTZ718" s="97"/>
      <c r="LUA718" s="97"/>
      <c r="LUB718" s="97"/>
      <c r="LUC718" s="97"/>
      <c r="LUD718" s="97"/>
      <c r="LUG718" s="97"/>
      <c r="LUH718" s="97"/>
      <c r="LUI718" s="97"/>
      <c r="LUJ718" s="97"/>
      <c r="LUK718" s="97"/>
      <c r="LUL718" s="97"/>
      <c r="LUO718" s="97"/>
      <c r="LUP718" s="97"/>
      <c r="LUQ718" s="97"/>
      <c r="LUR718" s="97"/>
      <c r="LUS718" s="97"/>
      <c r="LUT718" s="97"/>
      <c r="LUW718" s="97"/>
      <c r="LUX718" s="97"/>
      <c r="LUY718" s="97"/>
      <c r="LUZ718" s="97"/>
      <c r="LVA718" s="97"/>
      <c r="LVB718" s="97"/>
      <c r="LVE718" s="97"/>
      <c r="LVF718" s="97"/>
      <c r="LVG718" s="97"/>
      <c r="LVH718" s="97"/>
      <c r="LVI718" s="97"/>
      <c r="LVJ718" s="97"/>
      <c r="LVM718" s="97"/>
      <c r="LVN718" s="97"/>
      <c r="LVO718" s="97"/>
      <c r="LVP718" s="97"/>
      <c r="LVQ718" s="97"/>
      <c r="LVR718" s="97"/>
      <c r="LVU718" s="97"/>
      <c r="LVV718" s="97"/>
      <c r="LVW718" s="97"/>
      <c r="LVX718" s="97"/>
      <c r="LVY718" s="97"/>
      <c r="LVZ718" s="97"/>
      <c r="LWC718" s="97"/>
      <c r="LWD718" s="97"/>
      <c r="LWE718" s="97"/>
      <c r="LWF718" s="97"/>
      <c r="LWG718" s="97"/>
      <c r="LWH718" s="97"/>
      <c r="LWK718" s="97"/>
      <c r="LWL718" s="97"/>
      <c r="LWM718" s="97"/>
      <c r="LWN718" s="97"/>
      <c r="LWO718" s="97"/>
      <c r="LWP718" s="97"/>
      <c r="LWS718" s="97"/>
      <c r="LWT718" s="97"/>
      <c r="LWU718" s="97"/>
      <c r="LWV718" s="97"/>
      <c r="LWW718" s="97"/>
      <c r="LWX718" s="97"/>
      <c r="LXA718" s="97"/>
      <c r="LXB718" s="97"/>
      <c r="LXC718" s="97"/>
      <c r="LXD718" s="97"/>
      <c r="LXE718" s="97"/>
      <c r="LXF718" s="97"/>
      <c r="LXI718" s="97"/>
      <c r="LXJ718" s="97"/>
      <c r="LXK718" s="97"/>
      <c r="LXL718" s="97"/>
      <c r="LXM718" s="97"/>
      <c r="LXN718" s="97"/>
      <c r="LXQ718" s="97"/>
      <c r="LXR718" s="97"/>
      <c r="LXS718" s="97"/>
      <c r="LXT718" s="97"/>
      <c r="LXU718" s="97"/>
      <c r="LXV718" s="97"/>
      <c r="LXY718" s="97"/>
      <c r="LXZ718" s="97"/>
      <c r="LYA718" s="97"/>
      <c r="LYB718" s="97"/>
      <c r="LYC718" s="97"/>
      <c r="LYD718" s="97"/>
      <c r="LYG718" s="97"/>
      <c r="LYH718" s="97"/>
      <c r="LYI718" s="97"/>
      <c r="LYJ718" s="97"/>
      <c r="LYK718" s="97"/>
      <c r="LYL718" s="97"/>
      <c r="LYO718" s="97"/>
      <c r="LYP718" s="97"/>
      <c r="LYQ718" s="97"/>
      <c r="LYR718" s="97"/>
      <c r="LYS718" s="97"/>
      <c r="LYT718" s="97"/>
      <c r="LYW718" s="97"/>
      <c r="LYX718" s="97"/>
      <c r="LYY718" s="97"/>
      <c r="LYZ718" s="97"/>
      <c r="LZA718" s="97"/>
      <c r="LZB718" s="97"/>
      <c r="LZE718" s="97"/>
      <c r="LZF718" s="97"/>
      <c r="LZG718" s="97"/>
      <c r="LZH718" s="97"/>
      <c r="LZI718" s="97"/>
      <c r="LZJ718" s="97"/>
      <c r="LZM718" s="97"/>
      <c r="LZN718" s="97"/>
      <c r="LZO718" s="97"/>
      <c r="LZP718" s="97"/>
      <c r="LZQ718" s="97"/>
      <c r="LZR718" s="97"/>
      <c r="LZU718" s="97"/>
      <c r="LZV718" s="97"/>
      <c r="LZW718" s="97"/>
      <c r="LZX718" s="97"/>
      <c r="LZY718" s="97"/>
      <c r="LZZ718" s="97"/>
      <c r="MAC718" s="97"/>
      <c r="MAD718" s="97"/>
      <c r="MAE718" s="97"/>
      <c r="MAF718" s="97"/>
      <c r="MAG718" s="97"/>
      <c r="MAH718" s="97"/>
      <c r="MAK718" s="97"/>
      <c r="MAL718" s="97"/>
      <c r="MAM718" s="97"/>
      <c r="MAN718" s="97"/>
      <c r="MAO718" s="97"/>
      <c r="MAP718" s="97"/>
      <c r="MAS718" s="97"/>
      <c r="MAT718" s="97"/>
      <c r="MAU718" s="97"/>
      <c r="MAV718" s="97"/>
      <c r="MAW718" s="97"/>
      <c r="MAX718" s="97"/>
      <c r="MBA718" s="97"/>
      <c r="MBB718" s="97"/>
      <c r="MBC718" s="97"/>
      <c r="MBD718" s="97"/>
      <c r="MBE718" s="97"/>
      <c r="MBF718" s="97"/>
      <c r="MBI718" s="97"/>
      <c r="MBJ718" s="97"/>
      <c r="MBK718" s="97"/>
      <c r="MBL718" s="97"/>
      <c r="MBM718" s="97"/>
      <c r="MBN718" s="97"/>
      <c r="MBQ718" s="97"/>
      <c r="MBR718" s="97"/>
      <c r="MBS718" s="97"/>
      <c r="MBT718" s="97"/>
      <c r="MBU718" s="97"/>
      <c r="MBV718" s="97"/>
      <c r="MBY718" s="97"/>
      <c r="MBZ718" s="97"/>
      <c r="MCA718" s="97"/>
      <c r="MCB718" s="97"/>
      <c r="MCC718" s="97"/>
      <c r="MCD718" s="97"/>
      <c r="MCG718" s="97"/>
      <c r="MCH718" s="97"/>
      <c r="MCI718" s="97"/>
      <c r="MCJ718" s="97"/>
      <c r="MCK718" s="97"/>
      <c r="MCL718" s="97"/>
      <c r="MCO718" s="97"/>
      <c r="MCP718" s="97"/>
      <c r="MCQ718" s="97"/>
      <c r="MCR718" s="97"/>
      <c r="MCS718" s="97"/>
      <c r="MCT718" s="97"/>
      <c r="MCW718" s="97"/>
      <c r="MCX718" s="97"/>
      <c r="MCY718" s="97"/>
      <c r="MCZ718" s="97"/>
      <c r="MDA718" s="97"/>
      <c r="MDB718" s="97"/>
      <c r="MDE718" s="97"/>
      <c r="MDF718" s="97"/>
      <c r="MDG718" s="97"/>
      <c r="MDH718" s="97"/>
      <c r="MDI718" s="97"/>
      <c r="MDJ718" s="97"/>
      <c r="MDM718" s="97"/>
      <c r="MDN718" s="97"/>
      <c r="MDO718" s="97"/>
      <c r="MDP718" s="97"/>
      <c r="MDQ718" s="97"/>
      <c r="MDR718" s="97"/>
      <c r="MDU718" s="97"/>
      <c r="MDV718" s="97"/>
      <c r="MDW718" s="97"/>
      <c r="MDX718" s="97"/>
      <c r="MDY718" s="97"/>
      <c r="MDZ718" s="97"/>
      <c r="MEC718" s="97"/>
      <c r="MED718" s="97"/>
      <c r="MEE718" s="97"/>
      <c r="MEF718" s="97"/>
      <c r="MEG718" s="97"/>
      <c r="MEH718" s="97"/>
      <c r="MEK718" s="97"/>
      <c r="MEL718" s="97"/>
      <c r="MEM718" s="97"/>
      <c r="MEN718" s="97"/>
      <c r="MEO718" s="97"/>
      <c r="MEP718" s="97"/>
      <c r="MES718" s="97"/>
      <c r="MET718" s="97"/>
      <c r="MEU718" s="97"/>
      <c r="MEV718" s="97"/>
      <c r="MEW718" s="97"/>
      <c r="MEX718" s="97"/>
      <c r="MFA718" s="97"/>
      <c r="MFB718" s="97"/>
      <c r="MFC718" s="97"/>
      <c r="MFD718" s="97"/>
      <c r="MFE718" s="97"/>
      <c r="MFF718" s="97"/>
      <c r="MFI718" s="97"/>
      <c r="MFJ718" s="97"/>
      <c r="MFK718" s="97"/>
      <c r="MFL718" s="97"/>
      <c r="MFM718" s="97"/>
      <c r="MFN718" s="97"/>
      <c r="MFQ718" s="97"/>
      <c r="MFR718" s="97"/>
      <c r="MFS718" s="97"/>
      <c r="MFT718" s="97"/>
      <c r="MFU718" s="97"/>
      <c r="MFV718" s="97"/>
      <c r="MFY718" s="97"/>
      <c r="MFZ718" s="97"/>
      <c r="MGA718" s="97"/>
      <c r="MGB718" s="97"/>
      <c r="MGC718" s="97"/>
      <c r="MGD718" s="97"/>
      <c r="MGG718" s="97"/>
      <c r="MGH718" s="97"/>
      <c r="MGI718" s="97"/>
      <c r="MGJ718" s="97"/>
      <c r="MGK718" s="97"/>
      <c r="MGL718" s="97"/>
      <c r="MGO718" s="97"/>
      <c r="MGP718" s="97"/>
      <c r="MGQ718" s="97"/>
      <c r="MGR718" s="97"/>
      <c r="MGS718" s="97"/>
      <c r="MGT718" s="97"/>
      <c r="MGW718" s="97"/>
      <c r="MGX718" s="97"/>
      <c r="MGY718" s="97"/>
      <c r="MGZ718" s="97"/>
      <c r="MHA718" s="97"/>
      <c r="MHB718" s="97"/>
      <c r="MHE718" s="97"/>
      <c r="MHF718" s="97"/>
      <c r="MHG718" s="97"/>
      <c r="MHH718" s="97"/>
      <c r="MHI718" s="97"/>
      <c r="MHJ718" s="97"/>
      <c r="MHM718" s="97"/>
      <c r="MHN718" s="97"/>
      <c r="MHO718" s="97"/>
      <c r="MHP718" s="97"/>
      <c r="MHQ718" s="97"/>
      <c r="MHR718" s="97"/>
      <c r="MHU718" s="97"/>
      <c r="MHV718" s="97"/>
      <c r="MHW718" s="97"/>
      <c r="MHX718" s="97"/>
      <c r="MHY718" s="97"/>
      <c r="MHZ718" s="97"/>
      <c r="MIC718" s="97"/>
      <c r="MID718" s="97"/>
      <c r="MIE718" s="97"/>
      <c r="MIF718" s="97"/>
      <c r="MIG718" s="97"/>
      <c r="MIH718" s="97"/>
      <c r="MIK718" s="97"/>
      <c r="MIL718" s="97"/>
      <c r="MIM718" s="97"/>
      <c r="MIN718" s="97"/>
      <c r="MIO718" s="97"/>
      <c r="MIP718" s="97"/>
      <c r="MIS718" s="97"/>
      <c r="MIT718" s="97"/>
      <c r="MIU718" s="97"/>
      <c r="MIV718" s="97"/>
      <c r="MIW718" s="97"/>
      <c r="MIX718" s="97"/>
      <c r="MJA718" s="97"/>
      <c r="MJB718" s="97"/>
      <c r="MJC718" s="97"/>
      <c r="MJD718" s="97"/>
      <c r="MJE718" s="97"/>
      <c r="MJF718" s="97"/>
      <c r="MJI718" s="97"/>
      <c r="MJJ718" s="97"/>
      <c r="MJK718" s="97"/>
      <c r="MJL718" s="97"/>
      <c r="MJM718" s="97"/>
      <c r="MJN718" s="97"/>
      <c r="MJQ718" s="97"/>
      <c r="MJR718" s="97"/>
      <c r="MJS718" s="97"/>
      <c r="MJT718" s="97"/>
      <c r="MJU718" s="97"/>
      <c r="MJV718" s="97"/>
      <c r="MJY718" s="97"/>
      <c r="MJZ718" s="97"/>
      <c r="MKA718" s="97"/>
      <c r="MKB718" s="97"/>
      <c r="MKC718" s="97"/>
      <c r="MKD718" s="97"/>
      <c r="MKG718" s="97"/>
      <c r="MKH718" s="97"/>
      <c r="MKI718" s="97"/>
      <c r="MKJ718" s="97"/>
      <c r="MKK718" s="97"/>
      <c r="MKL718" s="97"/>
      <c r="MKO718" s="97"/>
      <c r="MKP718" s="97"/>
      <c r="MKQ718" s="97"/>
      <c r="MKR718" s="97"/>
      <c r="MKS718" s="97"/>
      <c r="MKT718" s="97"/>
      <c r="MKW718" s="97"/>
      <c r="MKX718" s="97"/>
      <c r="MKY718" s="97"/>
      <c r="MKZ718" s="97"/>
      <c r="MLA718" s="97"/>
      <c r="MLB718" s="97"/>
      <c r="MLE718" s="97"/>
      <c r="MLF718" s="97"/>
      <c r="MLG718" s="97"/>
      <c r="MLH718" s="97"/>
      <c r="MLI718" s="97"/>
      <c r="MLJ718" s="97"/>
      <c r="MLM718" s="97"/>
      <c r="MLN718" s="97"/>
      <c r="MLO718" s="97"/>
      <c r="MLP718" s="97"/>
      <c r="MLQ718" s="97"/>
      <c r="MLR718" s="97"/>
      <c r="MLU718" s="97"/>
      <c r="MLV718" s="97"/>
      <c r="MLW718" s="97"/>
      <c r="MLX718" s="97"/>
      <c r="MLY718" s="97"/>
      <c r="MLZ718" s="97"/>
      <c r="MMC718" s="97"/>
      <c r="MMD718" s="97"/>
      <c r="MME718" s="97"/>
      <c r="MMF718" s="97"/>
      <c r="MMG718" s="97"/>
      <c r="MMH718" s="97"/>
      <c r="MMK718" s="97"/>
      <c r="MML718" s="97"/>
      <c r="MMM718" s="97"/>
      <c r="MMN718" s="97"/>
      <c r="MMO718" s="97"/>
      <c r="MMP718" s="97"/>
      <c r="MMS718" s="97"/>
      <c r="MMT718" s="97"/>
      <c r="MMU718" s="97"/>
      <c r="MMV718" s="97"/>
      <c r="MMW718" s="97"/>
      <c r="MMX718" s="97"/>
      <c r="MNA718" s="97"/>
      <c r="MNB718" s="97"/>
      <c r="MNC718" s="97"/>
      <c r="MND718" s="97"/>
      <c r="MNE718" s="97"/>
      <c r="MNF718" s="97"/>
      <c r="MNI718" s="97"/>
      <c r="MNJ718" s="97"/>
      <c r="MNK718" s="97"/>
      <c r="MNL718" s="97"/>
      <c r="MNM718" s="97"/>
      <c r="MNN718" s="97"/>
      <c r="MNQ718" s="97"/>
      <c r="MNR718" s="97"/>
      <c r="MNS718" s="97"/>
      <c r="MNT718" s="97"/>
      <c r="MNU718" s="97"/>
      <c r="MNV718" s="97"/>
      <c r="MNY718" s="97"/>
      <c r="MNZ718" s="97"/>
      <c r="MOA718" s="97"/>
      <c r="MOB718" s="97"/>
      <c r="MOC718" s="97"/>
      <c r="MOD718" s="97"/>
      <c r="MOG718" s="97"/>
      <c r="MOH718" s="97"/>
      <c r="MOI718" s="97"/>
      <c r="MOJ718" s="97"/>
      <c r="MOK718" s="97"/>
      <c r="MOL718" s="97"/>
      <c r="MOO718" s="97"/>
      <c r="MOP718" s="97"/>
      <c r="MOQ718" s="97"/>
      <c r="MOR718" s="97"/>
      <c r="MOS718" s="97"/>
      <c r="MOT718" s="97"/>
      <c r="MOW718" s="97"/>
      <c r="MOX718" s="97"/>
      <c r="MOY718" s="97"/>
      <c r="MOZ718" s="97"/>
      <c r="MPA718" s="97"/>
      <c r="MPB718" s="97"/>
      <c r="MPE718" s="97"/>
      <c r="MPF718" s="97"/>
      <c r="MPG718" s="97"/>
      <c r="MPH718" s="97"/>
      <c r="MPI718" s="97"/>
      <c r="MPJ718" s="97"/>
      <c r="MPM718" s="97"/>
      <c r="MPN718" s="97"/>
      <c r="MPO718" s="97"/>
      <c r="MPP718" s="97"/>
      <c r="MPQ718" s="97"/>
      <c r="MPR718" s="97"/>
      <c r="MPU718" s="97"/>
      <c r="MPV718" s="97"/>
      <c r="MPW718" s="97"/>
      <c r="MPX718" s="97"/>
      <c r="MPY718" s="97"/>
      <c r="MPZ718" s="97"/>
      <c r="MQC718" s="97"/>
      <c r="MQD718" s="97"/>
      <c r="MQE718" s="97"/>
      <c r="MQF718" s="97"/>
      <c r="MQG718" s="97"/>
      <c r="MQH718" s="97"/>
      <c r="MQK718" s="97"/>
      <c r="MQL718" s="97"/>
      <c r="MQM718" s="97"/>
      <c r="MQN718" s="97"/>
      <c r="MQO718" s="97"/>
      <c r="MQP718" s="97"/>
      <c r="MQS718" s="97"/>
      <c r="MQT718" s="97"/>
      <c r="MQU718" s="97"/>
      <c r="MQV718" s="97"/>
      <c r="MQW718" s="97"/>
      <c r="MQX718" s="97"/>
      <c r="MRA718" s="97"/>
      <c r="MRB718" s="97"/>
      <c r="MRC718" s="97"/>
      <c r="MRD718" s="97"/>
      <c r="MRE718" s="97"/>
      <c r="MRF718" s="97"/>
      <c r="MRI718" s="97"/>
      <c r="MRJ718" s="97"/>
      <c r="MRK718" s="97"/>
      <c r="MRL718" s="97"/>
      <c r="MRM718" s="97"/>
      <c r="MRN718" s="97"/>
      <c r="MRQ718" s="97"/>
      <c r="MRR718" s="97"/>
      <c r="MRS718" s="97"/>
      <c r="MRT718" s="97"/>
      <c r="MRU718" s="97"/>
      <c r="MRV718" s="97"/>
      <c r="MRY718" s="97"/>
      <c r="MRZ718" s="97"/>
      <c r="MSA718" s="97"/>
      <c r="MSB718" s="97"/>
      <c r="MSC718" s="97"/>
      <c r="MSD718" s="97"/>
      <c r="MSG718" s="97"/>
      <c r="MSH718" s="97"/>
      <c r="MSI718" s="97"/>
      <c r="MSJ718" s="97"/>
      <c r="MSK718" s="97"/>
      <c r="MSL718" s="97"/>
      <c r="MSO718" s="97"/>
      <c r="MSP718" s="97"/>
      <c r="MSQ718" s="97"/>
      <c r="MSR718" s="97"/>
      <c r="MSS718" s="97"/>
      <c r="MST718" s="97"/>
      <c r="MSW718" s="97"/>
      <c r="MSX718" s="97"/>
      <c r="MSY718" s="97"/>
      <c r="MSZ718" s="97"/>
      <c r="MTA718" s="97"/>
      <c r="MTB718" s="97"/>
      <c r="MTE718" s="97"/>
      <c r="MTF718" s="97"/>
      <c r="MTG718" s="97"/>
      <c r="MTH718" s="97"/>
      <c r="MTI718" s="97"/>
      <c r="MTJ718" s="97"/>
      <c r="MTM718" s="97"/>
      <c r="MTN718" s="97"/>
      <c r="MTO718" s="97"/>
      <c r="MTP718" s="97"/>
      <c r="MTQ718" s="97"/>
      <c r="MTR718" s="97"/>
      <c r="MTU718" s="97"/>
      <c r="MTV718" s="97"/>
      <c r="MTW718" s="97"/>
      <c r="MTX718" s="97"/>
      <c r="MTY718" s="97"/>
      <c r="MTZ718" s="97"/>
      <c r="MUC718" s="97"/>
      <c r="MUD718" s="97"/>
      <c r="MUE718" s="97"/>
      <c r="MUF718" s="97"/>
      <c r="MUG718" s="97"/>
      <c r="MUH718" s="97"/>
      <c r="MUK718" s="97"/>
      <c r="MUL718" s="97"/>
      <c r="MUM718" s="97"/>
      <c r="MUN718" s="97"/>
      <c r="MUO718" s="97"/>
      <c r="MUP718" s="97"/>
      <c r="MUS718" s="97"/>
      <c r="MUT718" s="97"/>
      <c r="MUU718" s="97"/>
      <c r="MUV718" s="97"/>
      <c r="MUW718" s="97"/>
      <c r="MUX718" s="97"/>
      <c r="MVA718" s="97"/>
      <c r="MVB718" s="97"/>
      <c r="MVC718" s="97"/>
      <c r="MVD718" s="97"/>
      <c r="MVE718" s="97"/>
      <c r="MVF718" s="97"/>
      <c r="MVI718" s="97"/>
      <c r="MVJ718" s="97"/>
      <c r="MVK718" s="97"/>
      <c r="MVL718" s="97"/>
      <c r="MVM718" s="97"/>
      <c r="MVN718" s="97"/>
      <c r="MVQ718" s="97"/>
      <c r="MVR718" s="97"/>
      <c r="MVS718" s="97"/>
      <c r="MVT718" s="97"/>
      <c r="MVU718" s="97"/>
      <c r="MVV718" s="97"/>
      <c r="MVY718" s="97"/>
      <c r="MVZ718" s="97"/>
      <c r="MWA718" s="97"/>
      <c r="MWB718" s="97"/>
      <c r="MWC718" s="97"/>
      <c r="MWD718" s="97"/>
      <c r="MWG718" s="97"/>
      <c r="MWH718" s="97"/>
      <c r="MWI718" s="97"/>
      <c r="MWJ718" s="97"/>
      <c r="MWK718" s="97"/>
      <c r="MWL718" s="97"/>
      <c r="MWO718" s="97"/>
      <c r="MWP718" s="97"/>
      <c r="MWQ718" s="97"/>
      <c r="MWR718" s="97"/>
      <c r="MWS718" s="97"/>
      <c r="MWT718" s="97"/>
      <c r="MWW718" s="97"/>
      <c r="MWX718" s="97"/>
      <c r="MWY718" s="97"/>
      <c r="MWZ718" s="97"/>
      <c r="MXA718" s="97"/>
      <c r="MXB718" s="97"/>
      <c r="MXE718" s="97"/>
      <c r="MXF718" s="97"/>
      <c r="MXG718" s="97"/>
      <c r="MXH718" s="97"/>
      <c r="MXI718" s="97"/>
      <c r="MXJ718" s="97"/>
      <c r="MXM718" s="97"/>
      <c r="MXN718" s="97"/>
      <c r="MXO718" s="97"/>
      <c r="MXP718" s="97"/>
      <c r="MXQ718" s="97"/>
      <c r="MXR718" s="97"/>
      <c r="MXU718" s="97"/>
      <c r="MXV718" s="97"/>
      <c r="MXW718" s="97"/>
      <c r="MXX718" s="97"/>
      <c r="MXY718" s="97"/>
      <c r="MXZ718" s="97"/>
      <c r="MYC718" s="97"/>
      <c r="MYD718" s="97"/>
      <c r="MYE718" s="97"/>
      <c r="MYF718" s="97"/>
      <c r="MYG718" s="97"/>
      <c r="MYH718" s="97"/>
      <c r="MYK718" s="97"/>
      <c r="MYL718" s="97"/>
      <c r="MYM718" s="97"/>
      <c r="MYN718" s="97"/>
      <c r="MYO718" s="97"/>
      <c r="MYP718" s="97"/>
      <c r="MYS718" s="97"/>
      <c r="MYT718" s="97"/>
      <c r="MYU718" s="97"/>
      <c r="MYV718" s="97"/>
      <c r="MYW718" s="97"/>
      <c r="MYX718" s="97"/>
      <c r="MZA718" s="97"/>
      <c r="MZB718" s="97"/>
      <c r="MZC718" s="97"/>
      <c r="MZD718" s="97"/>
      <c r="MZE718" s="97"/>
      <c r="MZF718" s="97"/>
      <c r="MZI718" s="97"/>
      <c r="MZJ718" s="97"/>
      <c r="MZK718" s="97"/>
      <c r="MZL718" s="97"/>
      <c r="MZM718" s="97"/>
      <c r="MZN718" s="97"/>
      <c r="MZQ718" s="97"/>
      <c r="MZR718" s="97"/>
      <c r="MZS718" s="97"/>
      <c r="MZT718" s="97"/>
      <c r="MZU718" s="97"/>
      <c r="MZV718" s="97"/>
      <c r="MZY718" s="97"/>
      <c r="MZZ718" s="97"/>
      <c r="NAA718" s="97"/>
      <c r="NAB718" s="97"/>
      <c r="NAC718" s="97"/>
      <c r="NAD718" s="97"/>
      <c r="NAG718" s="97"/>
      <c r="NAH718" s="97"/>
      <c r="NAI718" s="97"/>
      <c r="NAJ718" s="97"/>
      <c r="NAK718" s="97"/>
      <c r="NAL718" s="97"/>
      <c r="NAO718" s="97"/>
      <c r="NAP718" s="97"/>
      <c r="NAQ718" s="97"/>
      <c r="NAR718" s="97"/>
      <c r="NAS718" s="97"/>
      <c r="NAT718" s="97"/>
      <c r="NAW718" s="97"/>
      <c r="NAX718" s="97"/>
      <c r="NAY718" s="97"/>
      <c r="NAZ718" s="97"/>
      <c r="NBA718" s="97"/>
      <c r="NBB718" s="97"/>
      <c r="NBE718" s="97"/>
      <c r="NBF718" s="97"/>
      <c r="NBG718" s="97"/>
      <c r="NBH718" s="97"/>
      <c r="NBI718" s="97"/>
      <c r="NBJ718" s="97"/>
      <c r="NBM718" s="97"/>
      <c r="NBN718" s="97"/>
      <c r="NBO718" s="97"/>
      <c r="NBP718" s="97"/>
      <c r="NBQ718" s="97"/>
      <c r="NBR718" s="97"/>
      <c r="NBU718" s="97"/>
      <c r="NBV718" s="97"/>
      <c r="NBW718" s="97"/>
      <c r="NBX718" s="97"/>
      <c r="NBY718" s="97"/>
      <c r="NBZ718" s="97"/>
      <c r="NCC718" s="97"/>
      <c r="NCD718" s="97"/>
      <c r="NCE718" s="97"/>
      <c r="NCF718" s="97"/>
      <c r="NCG718" s="97"/>
      <c r="NCH718" s="97"/>
      <c r="NCK718" s="97"/>
      <c r="NCL718" s="97"/>
      <c r="NCM718" s="97"/>
      <c r="NCN718" s="97"/>
      <c r="NCO718" s="97"/>
      <c r="NCP718" s="97"/>
      <c r="NCS718" s="97"/>
      <c r="NCT718" s="97"/>
      <c r="NCU718" s="97"/>
      <c r="NCV718" s="97"/>
      <c r="NCW718" s="97"/>
      <c r="NCX718" s="97"/>
      <c r="NDA718" s="97"/>
      <c r="NDB718" s="97"/>
      <c r="NDC718" s="97"/>
      <c r="NDD718" s="97"/>
      <c r="NDE718" s="97"/>
      <c r="NDF718" s="97"/>
      <c r="NDI718" s="97"/>
      <c r="NDJ718" s="97"/>
      <c r="NDK718" s="97"/>
      <c r="NDL718" s="97"/>
      <c r="NDM718" s="97"/>
      <c r="NDN718" s="97"/>
      <c r="NDQ718" s="97"/>
      <c r="NDR718" s="97"/>
      <c r="NDS718" s="97"/>
      <c r="NDT718" s="97"/>
      <c r="NDU718" s="97"/>
      <c r="NDV718" s="97"/>
      <c r="NDY718" s="97"/>
      <c r="NDZ718" s="97"/>
      <c r="NEA718" s="97"/>
      <c r="NEB718" s="97"/>
      <c r="NEC718" s="97"/>
      <c r="NED718" s="97"/>
      <c r="NEG718" s="97"/>
      <c r="NEH718" s="97"/>
      <c r="NEI718" s="97"/>
      <c r="NEJ718" s="97"/>
      <c r="NEK718" s="97"/>
      <c r="NEL718" s="97"/>
      <c r="NEO718" s="97"/>
      <c r="NEP718" s="97"/>
      <c r="NEQ718" s="97"/>
      <c r="NER718" s="97"/>
      <c r="NES718" s="97"/>
      <c r="NET718" s="97"/>
      <c r="NEW718" s="97"/>
      <c r="NEX718" s="97"/>
      <c r="NEY718" s="97"/>
      <c r="NEZ718" s="97"/>
      <c r="NFA718" s="97"/>
      <c r="NFB718" s="97"/>
      <c r="NFE718" s="97"/>
      <c r="NFF718" s="97"/>
      <c r="NFG718" s="97"/>
      <c r="NFH718" s="97"/>
      <c r="NFI718" s="97"/>
      <c r="NFJ718" s="97"/>
      <c r="NFM718" s="97"/>
      <c r="NFN718" s="97"/>
      <c r="NFO718" s="97"/>
      <c r="NFP718" s="97"/>
      <c r="NFQ718" s="97"/>
      <c r="NFR718" s="97"/>
      <c r="NFU718" s="97"/>
      <c r="NFV718" s="97"/>
      <c r="NFW718" s="97"/>
      <c r="NFX718" s="97"/>
      <c r="NFY718" s="97"/>
      <c r="NFZ718" s="97"/>
      <c r="NGC718" s="97"/>
      <c r="NGD718" s="97"/>
      <c r="NGE718" s="97"/>
      <c r="NGF718" s="97"/>
      <c r="NGG718" s="97"/>
      <c r="NGH718" s="97"/>
      <c r="NGK718" s="97"/>
      <c r="NGL718" s="97"/>
      <c r="NGM718" s="97"/>
      <c r="NGN718" s="97"/>
      <c r="NGO718" s="97"/>
      <c r="NGP718" s="97"/>
      <c r="NGS718" s="97"/>
      <c r="NGT718" s="97"/>
      <c r="NGU718" s="97"/>
      <c r="NGV718" s="97"/>
      <c r="NGW718" s="97"/>
      <c r="NGX718" s="97"/>
      <c r="NHA718" s="97"/>
      <c r="NHB718" s="97"/>
      <c r="NHC718" s="97"/>
      <c r="NHD718" s="97"/>
      <c r="NHE718" s="97"/>
      <c r="NHF718" s="97"/>
      <c r="NHI718" s="97"/>
      <c r="NHJ718" s="97"/>
      <c r="NHK718" s="97"/>
      <c r="NHL718" s="97"/>
      <c r="NHM718" s="97"/>
      <c r="NHN718" s="97"/>
      <c r="NHQ718" s="97"/>
      <c r="NHR718" s="97"/>
      <c r="NHS718" s="97"/>
      <c r="NHT718" s="97"/>
      <c r="NHU718" s="97"/>
      <c r="NHV718" s="97"/>
      <c r="NHY718" s="97"/>
      <c r="NHZ718" s="97"/>
      <c r="NIA718" s="97"/>
      <c r="NIB718" s="97"/>
      <c r="NIC718" s="97"/>
      <c r="NID718" s="97"/>
      <c r="NIG718" s="97"/>
      <c r="NIH718" s="97"/>
      <c r="NII718" s="97"/>
      <c r="NIJ718" s="97"/>
      <c r="NIK718" s="97"/>
      <c r="NIL718" s="97"/>
      <c r="NIO718" s="97"/>
      <c r="NIP718" s="97"/>
      <c r="NIQ718" s="97"/>
      <c r="NIR718" s="97"/>
      <c r="NIS718" s="97"/>
      <c r="NIT718" s="97"/>
      <c r="NIW718" s="97"/>
      <c r="NIX718" s="97"/>
      <c r="NIY718" s="97"/>
      <c r="NIZ718" s="97"/>
      <c r="NJA718" s="97"/>
      <c r="NJB718" s="97"/>
      <c r="NJE718" s="97"/>
      <c r="NJF718" s="97"/>
      <c r="NJG718" s="97"/>
      <c r="NJH718" s="97"/>
      <c r="NJI718" s="97"/>
      <c r="NJJ718" s="97"/>
      <c r="NJM718" s="97"/>
      <c r="NJN718" s="97"/>
      <c r="NJO718" s="97"/>
      <c r="NJP718" s="97"/>
      <c r="NJQ718" s="97"/>
      <c r="NJR718" s="97"/>
      <c r="NJU718" s="97"/>
      <c r="NJV718" s="97"/>
      <c r="NJW718" s="97"/>
      <c r="NJX718" s="97"/>
      <c r="NJY718" s="97"/>
      <c r="NJZ718" s="97"/>
      <c r="NKC718" s="97"/>
      <c r="NKD718" s="97"/>
      <c r="NKE718" s="97"/>
      <c r="NKF718" s="97"/>
      <c r="NKG718" s="97"/>
      <c r="NKH718" s="97"/>
      <c r="NKK718" s="97"/>
      <c r="NKL718" s="97"/>
      <c r="NKM718" s="97"/>
      <c r="NKN718" s="97"/>
      <c r="NKO718" s="97"/>
      <c r="NKP718" s="97"/>
      <c r="NKS718" s="97"/>
      <c r="NKT718" s="97"/>
      <c r="NKU718" s="97"/>
      <c r="NKV718" s="97"/>
      <c r="NKW718" s="97"/>
      <c r="NKX718" s="97"/>
      <c r="NLA718" s="97"/>
      <c r="NLB718" s="97"/>
      <c r="NLC718" s="97"/>
      <c r="NLD718" s="97"/>
      <c r="NLE718" s="97"/>
      <c r="NLF718" s="97"/>
      <c r="NLI718" s="97"/>
      <c r="NLJ718" s="97"/>
      <c r="NLK718" s="97"/>
      <c r="NLL718" s="97"/>
      <c r="NLM718" s="97"/>
      <c r="NLN718" s="97"/>
      <c r="NLQ718" s="97"/>
      <c r="NLR718" s="97"/>
      <c r="NLS718" s="97"/>
      <c r="NLT718" s="97"/>
      <c r="NLU718" s="97"/>
      <c r="NLV718" s="97"/>
      <c r="NLY718" s="97"/>
      <c r="NLZ718" s="97"/>
      <c r="NMA718" s="97"/>
      <c r="NMB718" s="97"/>
      <c r="NMC718" s="97"/>
      <c r="NMD718" s="97"/>
      <c r="NMG718" s="97"/>
      <c r="NMH718" s="97"/>
      <c r="NMI718" s="97"/>
      <c r="NMJ718" s="97"/>
      <c r="NMK718" s="97"/>
      <c r="NML718" s="97"/>
      <c r="NMO718" s="97"/>
      <c r="NMP718" s="97"/>
      <c r="NMQ718" s="97"/>
      <c r="NMR718" s="97"/>
      <c r="NMS718" s="97"/>
      <c r="NMT718" s="97"/>
      <c r="NMW718" s="97"/>
      <c r="NMX718" s="97"/>
      <c r="NMY718" s="97"/>
      <c r="NMZ718" s="97"/>
      <c r="NNA718" s="97"/>
      <c r="NNB718" s="97"/>
      <c r="NNE718" s="97"/>
      <c r="NNF718" s="97"/>
      <c r="NNG718" s="97"/>
      <c r="NNH718" s="97"/>
      <c r="NNI718" s="97"/>
      <c r="NNJ718" s="97"/>
      <c r="NNM718" s="97"/>
      <c r="NNN718" s="97"/>
      <c r="NNO718" s="97"/>
      <c r="NNP718" s="97"/>
      <c r="NNQ718" s="97"/>
      <c r="NNR718" s="97"/>
      <c r="NNU718" s="97"/>
      <c r="NNV718" s="97"/>
      <c r="NNW718" s="97"/>
      <c r="NNX718" s="97"/>
      <c r="NNY718" s="97"/>
      <c r="NNZ718" s="97"/>
      <c r="NOC718" s="97"/>
      <c r="NOD718" s="97"/>
      <c r="NOE718" s="97"/>
      <c r="NOF718" s="97"/>
      <c r="NOG718" s="97"/>
      <c r="NOH718" s="97"/>
      <c r="NOK718" s="97"/>
      <c r="NOL718" s="97"/>
      <c r="NOM718" s="97"/>
      <c r="NON718" s="97"/>
      <c r="NOO718" s="97"/>
      <c r="NOP718" s="97"/>
      <c r="NOS718" s="97"/>
      <c r="NOT718" s="97"/>
      <c r="NOU718" s="97"/>
      <c r="NOV718" s="97"/>
      <c r="NOW718" s="97"/>
      <c r="NOX718" s="97"/>
      <c r="NPA718" s="97"/>
      <c r="NPB718" s="97"/>
      <c r="NPC718" s="97"/>
      <c r="NPD718" s="97"/>
      <c r="NPE718" s="97"/>
      <c r="NPF718" s="97"/>
      <c r="NPI718" s="97"/>
      <c r="NPJ718" s="97"/>
      <c r="NPK718" s="97"/>
      <c r="NPL718" s="97"/>
      <c r="NPM718" s="97"/>
      <c r="NPN718" s="97"/>
      <c r="NPQ718" s="97"/>
      <c r="NPR718" s="97"/>
      <c r="NPS718" s="97"/>
      <c r="NPT718" s="97"/>
      <c r="NPU718" s="97"/>
      <c r="NPV718" s="97"/>
      <c r="NPY718" s="97"/>
      <c r="NPZ718" s="97"/>
      <c r="NQA718" s="97"/>
      <c r="NQB718" s="97"/>
      <c r="NQC718" s="97"/>
      <c r="NQD718" s="97"/>
      <c r="NQG718" s="97"/>
      <c r="NQH718" s="97"/>
      <c r="NQI718" s="97"/>
      <c r="NQJ718" s="97"/>
      <c r="NQK718" s="97"/>
      <c r="NQL718" s="97"/>
      <c r="NQO718" s="97"/>
      <c r="NQP718" s="97"/>
      <c r="NQQ718" s="97"/>
      <c r="NQR718" s="97"/>
      <c r="NQS718" s="97"/>
      <c r="NQT718" s="97"/>
      <c r="NQW718" s="97"/>
      <c r="NQX718" s="97"/>
      <c r="NQY718" s="97"/>
      <c r="NQZ718" s="97"/>
      <c r="NRA718" s="97"/>
      <c r="NRB718" s="97"/>
      <c r="NRE718" s="97"/>
      <c r="NRF718" s="97"/>
      <c r="NRG718" s="97"/>
      <c r="NRH718" s="97"/>
      <c r="NRI718" s="97"/>
      <c r="NRJ718" s="97"/>
      <c r="NRM718" s="97"/>
      <c r="NRN718" s="97"/>
      <c r="NRO718" s="97"/>
      <c r="NRP718" s="97"/>
      <c r="NRQ718" s="97"/>
      <c r="NRR718" s="97"/>
      <c r="NRU718" s="97"/>
      <c r="NRV718" s="97"/>
      <c r="NRW718" s="97"/>
      <c r="NRX718" s="97"/>
      <c r="NRY718" s="97"/>
      <c r="NRZ718" s="97"/>
      <c r="NSC718" s="97"/>
      <c r="NSD718" s="97"/>
      <c r="NSE718" s="97"/>
      <c r="NSF718" s="97"/>
      <c r="NSG718" s="97"/>
      <c r="NSH718" s="97"/>
      <c r="NSK718" s="97"/>
      <c r="NSL718" s="97"/>
      <c r="NSM718" s="97"/>
      <c r="NSN718" s="97"/>
      <c r="NSO718" s="97"/>
      <c r="NSP718" s="97"/>
      <c r="NSS718" s="97"/>
      <c r="NST718" s="97"/>
      <c r="NSU718" s="97"/>
      <c r="NSV718" s="97"/>
      <c r="NSW718" s="97"/>
      <c r="NSX718" s="97"/>
      <c r="NTA718" s="97"/>
      <c r="NTB718" s="97"/>
      <c r="NTC718" s="97"/>
      <c r="NTD718" s="97"/>
      <c r="NTE718" s="97"/>
      <c r="NTF718" s="97"/>
      <c r="NTI718" s="97"/>
      <c r="NTJ718" s="97"/>
      <c r="NTK718" s="97"/>
      <c r="NTL718" s="97"/>
      <c r="NTM718" s="97"/>
      <c r="NTN718" s="97"/>
      <c r="NTQ718" s="97"/>
      <c r="NTR718" s="97"/>
      <c r="NTS718" s="97"/>
      <c r="NTT718" s="97"/>
      <c r="NTU718" s="97"/>
      <c r="NTV718" s="97"/>
      <c r="NTY718" s="97"/>
      <c r="NTZ718" s="97"/>
      <c r="NUA718" s="97"/>
      <c r="NUB718" s="97"/>
      <c r="NUC718" s="97"/>
      <c r="NUD718" s="97"/>
      <c r="NUG718" s="97"/>
      <c r="NUH718" s="97"/>
      <c r="NUI718" s="97"/>
      <c r="NUJ718" s="97"/>
      <c r="NUK718" s="97"/>
      <c r="NUL718" s="97"/>
      <c r="NUO718" s="97"/>
      <c r="NUP718" s="97"/>
      <c r="NUQ718" s="97"/>
      <c r="NUR718" s="97"/>
      <c r="NUS718" s="97"/>
      <c r="NUT718" s="97"/>
      <c r="NUW718" s="97"/>
      <c r="NUX718" s="97"/>
      <c r="NUY718" s="97"/>
      <c r="NUZ718" s="97"/>
      <c r="NVA718" s="97"/>
      <c r="NVB718" s="97"/>
      <c r="NVE718" s="97"/>
      <c r="NVF718" s="97"/>
      <c r="NVG718" s="97"/>
      <c r="NVH718" s="97"/>
      <c r="NVI718" s="97"/>
      <c r="NVJ718" s="97"/>
      <c r="NVM718" s="97"/>
      <c r="NVN718" s="97"/>
      <c r="NVO718" s="97"/>
      <c r="NVP718" s="97"/>
      <c r="NVQ718" s="97"/>
      <c r="NVR718" s="97"/>
      <c r="NVU718" s="97"/>
      <c r="NVV718" s="97"/>
      <c r="NVW718" s="97"/>
      <c r="NVX718" s="97"/>
      <c r="NVY718" s="97"/>
      <c r="NVZ718" s="97"/>
      <c r="NWC718" s="97"/>
      <c r="NWD718" s="97"/>
      <c r="NWE718" s="97"/>
      <c r="NWF718" s="97"/>
      <c r="NWG718" s="97"/>
      <c r="NWH718" s="97"/>
      <c r="NWK718" s="97"/>
      <c r="NWL718" s="97"/>
      <c r="NWM718" s="97"/>
      <c r="NWN718" s="97"/>
      <c r="NWO718" s="97"/>
      <c r="NWP718" s="97"/>
      <c r="NWS718" s="97"/>
      <c r="NWT718" s="97"/>
      <c r="NWU718" s="97"/>
      <c r="NWV718" s="97"/>
      <c r="NWW718" s="97"/>
      <c r="NWX718" s="97"/>
      <c r="NXA718" s="97"/>
      <c r="NXB718" s="97"/>
      <c r="NXC718" s="97"/>
      <c r="NXD718" s="97"/>
      <c r="NXE718" s="97"/>
      <c r="NXF718" s="97"/>
      <c r="NXI718" s="97"/>
      <c r="NXJ718" s="97"/>
      <c r="NXK718" s="97"/>
      <c r="NXL718" s="97"/>
      <c r="NXM718" s="97"/>
      <c r="NXN718" s="97"/>
      <c r="NXQ718" s="97"/>
      <c r="NXR718" s="97"/>
      <c r="NXS718" s="97"/>
      <c r="NXT718" s="97"/>
      <c r="NXU718" s="97"/>
      <c r="NXV718" s="97"/>
      <c r="NXY718" s="97"/>
      <c r="NXZ718" s="97"/>
      <c r="NYA718" s="97"/>
      <c r="NYB718" s="97"/>
      <c r="NYC718" s="97"/>
      <c r="NYD718" s="97"/>
      <c r="NYG718" s="97"/>
      <c r="NYH718" s="97"/>
      <c r="NYI718" s="97"/>
      <c r="NYJ718" s="97"/>
      <c r="NYK718" s="97"/>
      <c r="NYL718" s="97"/>
      <c r="NYO718" s="97"/>
      <c r="NYP718" s="97"/>
      <c r="NYQ718" s="97"/>
      <c r="NYR718" s="97"/>
      <c r="NYS718" s="97"/>
      <c r="NYT718" s="97"/>
      <c r="NYW718" s="97"/>
      <c r="NYX718" s="97"/>
      <c r="NYY718" s="97"/>
      <c r="NYZ718" s="97"/>
      <c r="NZA718" s="97"/>
      <c r="NZB718" s="97"/>
      <c r="NZE718" s="97"/>
      <c r="NZF718" s="97"/>
      <c r="NZG718" s="97"/>
      <c r="NZH718" s="97"/>
      <c r="NZI718" s="97"/>
      <c r="NZJ718" s="97"/>
      <c r="NZM718" s="97"/>
      <c r="NZN718" s="97"/>
      <c r="NZO718" s="97"/>
      <c r="NZP718" s="97"/>
      <c r="NZQ718" s="97"/>
      <c r="NZR718" s="97"/>
      <c r="NZU718" s="97"/>
      <c r="NZV718" s="97"/>
      <c r="NZW718" s="97"/>
      <c r="NZX718" s="97"/>
      <c r="NZY718" s="97"/>
      <c r="NZZ718" s="97"/>
      <c r="OAC718" s="97"/>
      <c r="OAD718" s="97"/>
      <c r="OAE718" s="97"/>
      <c r="OAF718" s="97"/>
      <c r="OAG718" s="97"/>
      <c r="OAH718" s="97"/>
      <c r="OAK718" s="97"/>
      <c r="OAL718" s="97"/>
      <c r="OAM718" s="97"/>
      <c r="OAN718" s="97"/>
      <c r="OAO718" s="97"/>
      <c r="OAP718" s="97"/>
      <c r="OAS718" s="97"/>
      <c r="OAT718" s="97"/>
      <c r="OAU718" s="97"/>
      <c r="OAV718" s="97"/>
      <c r="OAW718" s="97"/>
      <c r="OAX718" s="97"/>
      <c r="OBA718" s="97"/>
      <c r="OBB718" s="97"/>
      <c r="OBC718" s="97"/>
      <c r="OBD718" s="97"/>
      <c r="OBE718" s="97"/>
      <c r="OBF718" s="97"/>
      <c r="OBI718" s="97"/>
      <c r="OBJ718" s="97"/>
      <c r="OBK718" s="97"/>
      <c r="OBL718" s="97"/>
      <c r="OBM718" s="97"/>
      <c r="OBN718" s="97"/>
      <c r="OBQ718" s="97"/>
      <c r="OBR718" s="97"/>
      <c r="OBS718" s="97"/>
      <c r="OBT718" s="97"/>
      <c r="OBU718" s="97"/>
      <c r="OBV718" s="97"/>
      <c r="OBY718" s="97"/>
      <c r="OBZ718" s="97"/>
      <c r="OCA718" s="97"/>
      <c r="OCB718" s="97"/>
      <c r="OCC718" s="97"/>
      <c r="OCD718" s="97"/>
      <c r="OCG718" s="97"/>
      <c r="OCH718" s="97"/>
      <c r="OCI718" s="97"/>
      <c r="OCJ718" s="97"/>
      <c r="OCK718" s="97"/>
      <c r="OCL718" s="97"/>
      <c r="OCO718" s="97"/>
      <c r="OCP718" s="97"/>
      <c r="OCQ718" s="97"/>
      <c r="OCR718" s="97"/>
      <c r="OCS718" s="97"/>
      <c r="OCT718" s="97"/>
      <c r="OCW718" s="97"/>
      <c r="OCX718" s="97"/>
      <c r="OCY718" s="97"/>
      <c r="OCZ718" s="97"/>
      <c r="ODA718" s="97"/>
      <c r="ODB718" s="97"/>
      <c r="ODE718" s="97"/>
      <c r="ODF718" s="97"/>
      <c r="ODG718" s="97"/>
      <c r="ODH718" s="97"/>
      <c r="ODI718" s="97"/>
      <c r="ODJ718" s="97"/>
      <c r="ODM718" s="97"/>
      <c r="ODN718" s="97"/>
      <c r="ODO718" s="97"/>
      <c r="ODP718" s="97"/>
      <c r="ODQ718" s="97"/>
      <c r="ODR718" s="97"/>
      <c r="ODU718" s="97"/>
      <c r="ODV718" s="97"/>
      <c r="ODW718" s="97"/>
      <c r="ODX718" s="97"/>
      <c r="ODY718" s="97"/>
      <c r="ODZ718" s="97"/>
      <c r="OEC718" s="97"/>
      <c r="OED718" s="97"/>
      <c r="OEE718" s="97"/>
      <c r="OEF718" s="97"/>
      <c r="OEG718" s="97"/>
      <c r="OEH718" s="97"/>
      <c r="OEK718" s="97"/>
      <c r="OEL718" s="97"/>
      <c r="OEM718" s="97"/>
      <c r="OEN718" s="97"/>
      <c r="OEO718" s="97"/>
      <c r="OEP718" s="97"/>
      <c r="OES718" s="97"/>
      <c r="OET718" s="97"/>
      <c r="OEU718" s="97"/>
      <c r="OEV718" s="97"/>
      <c r="OEW718" s="97"/>
      <c r="OEX718" s="97"/>
      <c r="OFA718" s="97"/>
      <c r="OFB718" s="97"/>
      <c r="OFC718" s="97"/>
      <c r="OFD718" s="97"/>
      <c r="OFE718" s="97"/>
      <c r="OFF718" s="97"/>
      <c r="OFI718" s="97"/>
      <c r="OFJ718" s="97"/>
      <c r="OFK718" s="97"/>
      <c r="OFL718" s="97"/>
      <c r="OFM718" s="97"/>
      <c r="OFN718" s="97"/>
      <c r="OFQ718" s="97"/>
      <c r="OFR718" s="97"/>
      <c r="OFS718" s="97"/>
      <c r="OFT718" s="97"/>
      <c r="OFU718" s="97"/>
      <c r="OFV718" s="97"/>
      <c r="OFY718" s="97"/>
      <c r="OFZ718" s="97"/>
      <c r="OGA718" s="97"/>
      <c r="OGB718" s="97"/>
      <c r="OGC718" s="97"/>
      <c r="OGD718" s="97"/>
      <c r="OGG718" s="97"/>
      <c r="OGH718" s="97"/>
      <c r="OGI718" s="97"/>
      <c r="OGJ718" s="97"/>
      <c r="OGK718" s="97"/>
      <c r="OGL718" s="97"/>
      <c r="OGO718" s="97"/>
      <c r="OGP718" s="97"/>
      <c r="OGQ718" s="97"/>
      <c r="OGR718" s="97"/>
      <c r="OGS718" s="97"/>
      <c r="OGT718" s="97"/>
      <c r="OGW718" s="97"/>
      <c r="OGX718" s="97"/>
      <c r="OGY718" s="97"/>
      <c r="OGZ718" s="97"/>
      <c r="OHA718" s="97"/>
      <c r="OHB718" s="97"/>
      <c r="OHE718" s="97"/>
      <c r="OHF718" s="97"/>
      <c r="OHG718" s="97"/>
      <c r="OHH718" s="97"/>
      <c r="OHI718" s="97"/>
      <c r="OHJ718" s="97"/>
      <c r="OHM718" s="97"/>
      <c r="OHN718" s="97"/>
      <c r="OHO718" s="97"/>
      <c r="OHP718" s="97"/>
      <c r="OHQ718" s="97"/>
      <c r="OHR718" s="97"/>
      <c r="OHU718" s="97"/>
      <c r="OHV718" s="97"/>
      <c r="OHW718" s="97"/>
      <c r="OHX718" s="97"/>
      <c r="OHY718" s="97"/>
      <c r="OHZ718" s="97"/>
      <c r="OIC718" s="97"/>
      <c r="OID718" s="97"/>
      <c r="OIE718" s="97"/>
      <c r="OIF718" s="97"/>
      <c r="OIG718" s="97"/>
      <c r="OIH718" s="97"/>
      <c r="OIK718" s="97"/>
      <c r="OIL718" s="97"/>
      <c r="OIM718" s="97"/>
      <c r="OIN718" s="97"/>
      <c r="OIO718" s="97"/>
      <c r="OIP718" s="97"/>
      <c r="OIS718" s="97"/>
      <c r="OIT718" s="97"/>
      <c r="OIU718" s="97"/>
      <c r="OIV718" s="97"/>
      <c r="OIW718" s="97"/>
      <c r="OIX718" s="97"/>
      <c r="OJA718" s="97"/>
      <c r="OJB718" s="97"/>
      <c r="OJC718" s="97"/>
      <c r="OJD718" s="97"/>
      <c r="OJE718" s="97"/>
      <c r="OJF718" s="97"/>
      <c r="OJI718" s="97"/>
      <c r="OJJ718" s="97"/>
      <c r="OJK718" s="97"/>
      <c r="OJL718" s="97"/>
      <c r="OJM718" s="97"/>
      <c r="OJN718" s="97"/>
      <c r="OJQ718" s="97"/>
      <c r="OJR718" s="97"/>
      <c r="OJS718" s="97"/>
      <c r="OJT718" s="97"/>
      <c r="OJU718" s="97"/>
      <c r="OJV718" s="97"/>
      <c r="OJY718" s="97"/>
      <c r="OJZ718" s="97"/>
      <c r="OKA718" s="97"/>
      <c r="OKB718" s="97"/>
      <c r="OKC718" s="97"/>
      <c r="OKD718" s="97"/>
      <c r="OKG718" s="97"/>
      <c r="OKH718" s="97"/>
      <c r="OKI718" s="97"/>
      <c r="OKJ718" s="97"/>
      <c r="OKK718" s="97"/>
      <c r="OKL718" s="97"/>
      <c r="OKO718" s="97"/>
      <c r="OKP718" s="97"/>
      <c r="OKQ718" s="97"/>
      <c r="OKR718" s="97"/>
      <c r="OKS718" s="97"/>
      <c r="OKT718" s="97"/>
      <c r="OKW718" s="97"/>
      <c r="OKX718" s="97"/>
      <c r="OKY718" s="97"/>
      <c r="OKZ718" s="97"/>
      <c r="OLA718" s="97"/>
      <c r="OLB718" s="97"/>
      <c r="OLE718" s="97"/>
      <c r="OLF718" s="97"/>
      <c r="OLG718" s="97"/>
      <c r="OLH718" s="97"/>
      <c r="OLI718" s="97"/>
      <c r="OLJ718" s="97"/>
      <c r="OLM718" s="97"/>
      <c r="OLN718" s="97"/>
      <c r="OLO718" s="97"/>
      <c r="OLP718" s="97"/>
      <c r="OLQ718" s="97"/>
      <c r="OLR718" s="97"/>
      <c r="OLU718" s="97"/>
      <c r="OLV718" s="97"/>
      <c r="OLW718" s="97"/>
      <c r="OLX718" s="97"/>
      <c r="OLY718" s="97"/>
      <c r="OLZ718" s="97"/>
      <c r="OMC718" s="97"/>
      <c r="OMD718" s="97"/>
      <c r="OME718" s="97"/>
      <c r="OMF718" s="97"/>
      <c r="OMG718" s="97"/>
      <c r="OMH718" s="97"/>
      <c r="OMK718" s="97"/>
      <c r="OML718" s="97"/>
      <c r="OMM718" s="97"/>
      <c r="OMN718" s="97"/>
      <c r="OMO718" s="97"/>
      <c r="OMP718" s="97"/>
      <c r="OMS718" s="97"/>
      <c r="OMT718" s="97"/>
      <c r="OMU718" s="97"/>
      <c r="OMV718" s="97"/>
      <c r="OMW718" s="97"/>
      <c r="OMX718" s="97"/>
      <c r="ONA718" s="97"/>
      <c r="ONB718" s="97"/>
      <c r="ONC718" s="97"/>
      <c r="OND718" s="97"/>
      <c r="ONE718" s="97"/>
      <c r="ONF718" s="97"/>
      <c r="ONI718" s="97"/>
      <c r="ONJ718" s="97"/>
      <c r="ONK718" s="97"/>
      <c r="ONL718" s="97"/>
      <c r="ONM718" s="97"/>
      <c r="ONN718" s="97"/>
      <c r="ONQ718" s="97"/>
      <c r="ONR718" s="97"/>
      <c r="ONS718" s="97"/>
      <c r="ONT718" s="97"/>
      <c r="ONU718" s="97"/>
      <c r="ONV718" s="97"/>
      <c r="ONY718" s="97"/>
      <c r="ONZ718" s="97"/>
      <c r="OOA718" s="97"/>
      <c r="OOB718" s="97"/>
      <c r="OOC718" s="97"/>
      <c r="OOD718" s="97"/>
      <c r="OOG718" s="97"/>
      <c r="OOH718" s="97"/>
      <c r="OOI718" s="97"/>
      <c r="OOJ718" s="97"/>
      <c r="OOK718" s="97"/>
      <c r="OOL718" s="97"/>
      <c r="OOO718" s="97"/>
      <c r="OOP718" s="97"/>
      <c r="OOQ718" s="97"/>
      <c r="OOR718" s="97"/>
      <c r="OOS718" s="97"/>
      <c r="OOT718" s="97"/>
      <c r="OOW718" s="97"/>
      <c r="OOX718" s="97"/>
      <c r="OOY718" s="97"/>
      <c r="OOZ718" s="97"/>
      <c r="OPA718" s="97"/>
      <c r="OPB718" s="97"/>
      <c r="OPE718" s="97"/>
      <c r="OPF718" s="97"/>
      <c r="OPG718" s="97"/>
      <c r="OPH718" s="97"/>
      <c r="OPI718" s="97"/>
      <c r="OPJ718" s="97"/>
      <c r="OPM718" s="97"/>
      <c r="OPN718" s="97"/>
      <c r="OPO718" s="97"/>
      <c r="OPP718" s="97"/>
      <c r="OPQ718" s="97"/>
      <c r="OPR718" s="97"/>
      <c r="OPU718" s="97"/>
      <c r="OPV718" s="97"/>
      <c r="OPW718" s="97"/>
      <c r="OPX718" s="97"/>
      <c r="OPY718" s="97"/>
      <c r="OPZ718" s="97"/>
      <c r="OQC718" s="97"/>
      <c r="OQD718" s="97"/>
      <c r="OQE718" s="97"/>
      <c r="OQF718" s="97"/>
      <c r="OQG718" s="97"/>
      <c r="OQH718" s="97"/>
      <c r="OQK718" s="97"/>
      <c r="OQL718" s="97"/>
      <c r="OQM718" s="97"/>
      <c r="OQN718" s="97"/>
      <c r="OQO718" s="97"/>
      <c r="OQP718" s="97"/>
      <c r="OQS718" s="97"/>
      <c r="OQT718" s="97"/>
      <c r="OQU718" s="97"/>
      <c r="OQV718" s="97"/>
      <c r="OQW718" s="97"/>
      <c r="OQX718" s="97"/>
      <c r="ORA718" s="97"/>
      <c r="ORB718" s="97"/>
      <c r="ORC718" s="97"/>
      <c r="ORD718" s="97"/>
      <c r="ORE718" s="97"/>
      <c r="ORF718" s="97"/>
      <c r="ORI718" s="97"/>
      <c r="ORJ718" s="97"/>
      <c r="ORK718" s="97"/>
      <c r="ORL718" s="97"/>
      <c r="ORM718" s="97"/>
      <c r="ORN718" s="97"/>
      <c r="ORQ718" s="97"/>
      <c r="ORR718" s="97"/>
      <c r="ORS718" s="97"/>
      <c r="ORT718" s="97"/>
      <c r="ORU718" s="97"/>
      <c r="ORV718" s="97"/>
      <c r="ORY718" s="97"/>
      <c r="ORZ718" s="97"/>
      <c r="OSA718" s="97"/>
      <c r="OSB718" s="97"/>
      <c r="OSC718" s="97"/>
      <c r="OSD718" s="97"/>
      <c r="OSG718" s="97"/>
      <c r="OSH718" s="97"/>
      <c r="OSI718" s="97"/>
      <c r="OSJ718" s="97"/>
      <c r="OSK718" s="97"/>
      <c r="OSL718" s="97"/>
      <c r="OSO718" s="97"/>
      <c r="OSP718" s="97"/>
      <c r="OSQ718" s="97"/>
      <c r="OSR718" s="97"/>
      <c r="OSS718" s="97"/>
      <c r="OST718" s="97"/>
      <c r="OSW718" s="97"/>
      <c r="OSX718" s="97"/>
      <c r="OSY718" s="97"/>
      <c r="OSZ718" s="97"/>
      <c r="OTA718" s="97"/>
      <c r="OTB718" s="97"/>
      <c r="OTE718" s="97"/>
      <c r="OTF718" s="97"/>
      <c r="OTG718" s="97"/>
      <c r="OTH718" s="97"/>
      <c r="OTI718" s="97"/>
      <c r="OTJ718" s="97"/>
      <c r="OTM718" s="97"/>
      <c r="OTN718" s="97"/>
      <c r="OTO718" s="97"/>
      <c r="OTP718" s="97"/>
      <c r="OTQ718" s="97"/>
      <c r="OTR718" s="97"/>
      <c r="OTU718" s="97"/>
      <c r="OTV718" s="97"/>
      <c r="OTW718" s="97"/>
      <c r="OTX718" s="97"/>
      <c r="OTY718" s="97"/>
      <c r="OTZ718" s="97"/>
      <c r="OUC718" s="97"/>
      <c r="OUD718" s="97"/>
      <c r="OUE718" s="97"/>
      <c r="OUF718" s="97"/>
      <c r="OUG718" s="97"/>
      <c r="OUH718" s="97"/>
      <c r="OUK718" s="97"/>
      <c r="OUL718" s="97"/>
      <c r="OUM718" s="97"/>
      <c r="OUN718" s="97"/>
      <c r="OUO718" s="97"/>
      <c r="OUP718" s="97"/>
      <c r="OUS718" s="97"/>
      <c r="OUT718" s="97"/>
      <c r="OUU718" s="97"/>
      <c r="OUV718" s="97"/>
      <c r="OUW718" s="97"/>
      <c r="OUX718" s="97"/>
      <c r="OVA718" s="97"/>
      <c r="OVB718" s="97"/>
      <c r="OVC718" s="97"/>
      <c r="OVD718" s="97"/>
      <c r="OVE718" s="97"/>
      <c r="OVF718" s="97"/>
      <c r="OVI718" s="97"/>
      <c r="OVJ718" s="97"/>
      <c r="OVK718" s="97"/>
      <c r="OVL718" s="97"/>
      <c r="OVM718" s="97"/>
      <c r="OVN718" s="97"/>
      <c r="OVQ718" s="97"/>
      <c r="OVR718" s="97"/>
      <c r="OVS718" s="97"/>
      <c r="OVT718" s="97"/>
      <c r="OVU718" s="97"/>
      <c r="OVV718" s="97"/>
      <c r="OVY718" s="97"/>
      <c r="OVZ718" s="97"/>
      <c r="OWA718" s="97"/>
      <c r="OWB718" s="97"/>
      <c r="OWC718" s="97"/>
      <c r="OWD718" s="97"/>
      <c r="OWG718" s="97"/>
      <c r="OWH718" s="97"/>
      <c r="OWI718" s="97"/>
      <c r="OWJ718" s="97"/>
      <c r="OWK718" s="97"/>
      <c r="OWL718" s="97"/>
      <c r="OWO718" s="97"/>
      <c r="OWP718" s="97"/>
      <c r="OWQ718" s="97"/>
      <c r="OWR718" s="97"/>
      <c r="OWS718" s="97"/>
      <c r="OWT718" s="97"/>
      <c r="OWW718" s="97"/>
      <c r="OWX718" s="97"/>
      <c r="OWY718" s="97"/>
      <c r="OWZ718" s="97"/>
      <c r="OXA718" s="97"/>
      <c r="OXB718" s="97"/>
      <c r="OXE718" s="97"/>
      <c r="OXF718" s="97"/>
      <c r="OXG718" s="97"/>
      <c r="OXH718" s="97"/>
      <c r="OXI718" s="97"/>
      <c r="OXJ718" s="97"/>
      <c r="OXM718" s="97"/>
      <c r="OXN718" s="97"/>
      <c r="OXO718" s="97"/>
      <c r="OXP718" s="97"/>
      <c r="OXQ718" s="97"/>
      <c r="OXR718" s="97"/>
      <c r="OXU718" s="97"/>
      <c r="OXV718" s="97"/>
      <c r="OXW718" s="97"/>
      <c r="OXX718" s="97"/>
      <c r="OXY718" s="97"/>
      <c r="OXZ718" s="97"/>
      <c r="OYC718" s="97"/>
      <c r="OYD718" s="97"/>
      <c r="OYE718" s="97"/>
      <c r="OYF718" s="97"/>
      <c r="OYG718" s="97"/>
      <c r="OYH718" s="97"/>
      <c r="OYK718" s="97"/>
      <c r="OYL718" s="97"/>
      <c r="OYM718" s="97"/>
      <c r="OYN718" s="97"/>
      <c r="OYO718" s="97"/>
      <c r="OYP718" s="97"/>
      <c r="OYS718" s="97"/>
      <c r="OYT718" s="97"/>
      <c r="OYU718" s="97"/>
      <c r="OYV718" s="97"/>
      <c r="OYW718" s="97"/>
      <c r="OYX718" s="97"/>
      <c r="OZA718" s="97"/>
      <c r="OZB718" s="97"/>
      <c r="OZC718" s="97"/>
      <c r="OZD718" s="97"/>
      <c r="OZE718" s="97"/>
      <c r="OZF718" s="97"/>
      <c r="OZI718" s="97"/>
      <c r="OZJ718" s="97"/>
      <c r="OZK718" s="97"/>
      <c r="OZL718" s="97"/>
      <c r="OZM718" s="97"/>
      <c r="OZN718" s="97"/>
      <c r="OZQ718" s="97"/>
      <c r="OZR718" s="97"/>
      <c r="OZS718" s="97"/>
      <c r="OZT718" s="97"/>
      <c r="OZU718" s="97"/>
      <c r="OZV718" s="97"/>
      <c r="OZY718" s="97"/>
      <c r="OZZ718" s="97"/>
      <c r="PAA718" s="97"/>
      <c r="PAB718" s="97"/>
      <c r="PAC718" s="97"/>
      <c r="PAD718" s="97"/>
      <c r="PAG718" s="97"/>
      <c r="PAH718" s="97"/>
      <c r="PAI718" s="97"/>
      <c r="PAJ718" s="97"/>
      <c r="PAK718" s="97"/>
      <c r="PAL718" s="97"/>
      <c r="PAO718" s="97"/>
      <c r="PAP718" s="97"/>
      <c r="PAQ718" s="97"/>
      <c r="PAR718" s="97"/>
      <c r="PAS718" s="97"/>
      <c r="PAT718" s="97"/>
      <c r="PAW718" s="97"/>
      <c r="PAX718" s="97"/>
      <c r="PAY718" s="97"/>
      <c r="PAZ718" s="97"/>
      <c r="PBA718" s="97"/>
      <c r="PBB718" s="97"/>
      <c r="PBE718" s="97"/>
      <c r="PBF718" s="97"/>
      <c r="PBG718" s="97"/>
      <c r="PBH718" s="97"/>
      <c r="PBI718" s="97"/>
      <c r="PBJ718" s="97"/>
      <c r="PBM718" s="97"/>
      <c r="PBN718" s="97"/>
      <c r="PBO718" s="97"/>
      <c r="PBP718" s="97"/>
      <c r="PBQ718" s="97"/>
      <c r="PBR718" s="97"/>
      <c r="PBU718" s="97"/>
      <c r="PBV718" s="97"/>
      <c r="PBW718" s="97"/>
      <c r="PBX718" s="97"/>
      <c r="PBY718" s="97"/>
      <c r="PBZ718" s="97"/>
      <c r="PCC718" s="97"/>
      <c r="PCD718" s="97"/>
      <c r="PCE718" s="97"/>
      <c r="PCF718" s="97"/>
      <c r="PCG718" s="97"/>
      <c r="PCH718" s="97"/>
      <c r="PCK718" s="97"/>
      <c r="PCL718" s="97"/>
      <c r="PCM718" s="97"/>
      <c r="PCN718" s="97"/>
      <c r="PCO718" s="97"/>
      <c r="PCP718" s="97"/>
      <c r="PCS718" s="97"/>
      <c r="PCT718" s="97"/>
      <c r="PCU718" s="97"/>
      <c r="PCV718" s="97"/>
      <c r="PCW718" s="97"/>
      <c r="PCX718" s="97"/>
      <c r="PDA718" s="97"/>
      <c r="PDB718" s="97"/>
      <c r="PDC718" s="97"/>
      <c r="PDD718" s="97"/>
      <c r="PDE718" s="97"/>
      <c r="PDF718" s="97"/>
      <c r="PDI718" s="97"/>
      <c r="PDJ718" s="97"/>
      <c r="PDK718" s="97"/>
      <c r="PDL718" s="97"/>
      <c r="PDM718" s="97"/>
      <c r="PDN718" s="97"/>
      <c r="PDQ718" s="97"/>
      <c r="PDR718" s="97"/>
      <c r="PDS718" s="97"/>
      <c r="PDT718" s="97"/>
      <c r="PDU718" s="97"/>
      <c r="PDV718" s="97"/>
      <c r="PDY718" s="97"/>
      <c r="PDZ718" s="97"/>
      <c r="PEA718" s="97"/>
      <c r="PEB718" s="97"/>
      <c r="PEC718" s="97"/>
      <c r="PED718" s="97"/>
      <c r="PEG718" s="97"/>
      <c r="PEH718" s="97"/>
      <c r="PEI718" s="97"/>
      <c r="PEJ718" s="97"/>
      <c r="PEK718" s="97"/>
      <c r="PEL718" s="97"/>
      <c r="PEO718" s="97"/>
      <c r="PEP718" s="97"/>
      <c r="PEQ718" s="97"/>
      <c r="PER718" s="97"/>
      <c r="PES718" s="97"/>
      <c r="PET718" s="97"/>
      <c r="PEW718" s="97"/>
      <c r="PEX718" s="97"/>
      <c r="PEY718" s="97"/>
      <c r="PEZ718" s="97"/>
      <c r="PFA718" s="97"/>
      <c r="PFB718" s="97"/>
      <c r="PFE718" s="97"/>
      <c r="PFF718" s="97"/>
      <c r="PFG718" s="97"/>
      <c r="PFH718" s="97"/>
      <c r="PFI718" s="97"/>
      <c r="PFJ718" s="97"/>
      <c r="PFM718" s="97"/>
      <c r="PFN718" s="97"/>
      <c r="PFO718" s="97"/>
      <c r="PFP718" s="97"/>
      <c r="PFQ718" s="97"/>
      <c r="PFR718" s="97"/>
      <c r="PFU718" s="97"/>
      <c r="PFV718" s="97"/>
      <c r="PFW718" s="97"/>
      <c r="PFX718" s="97"/>
      <c r="PFY718" s="97"/>
      <c r="PFZ718" s="97"/>
      <c r="PGC718" s="97"/>
      <c r="PGD718" s="97"/>
      <c r="PGE718" s="97"/>
      <c r="PGF718" s="97"/>
      <c r="PGG718" s="97"/>
      <c r="PGH718" s="97"/>
      <c r="PGK718" s="97"/>
      <c r="PGL718" s="97"/>
      <c r="PGM718" s="97"/>
      <c r="PGN718" s="97"/>
      <c r="PGO718" s="97"/>
      <c r="PGP718" s="97"/>
      <c r="PGS718" s="97"/>
      <c r="PGT718" s="97"/>
      <c r="PGU718" s="97"/>
      <c r="PGV718" s="97"/>
      <c r="PGW718" s="97"/>
      <c r="PGX718" s="97"/>
      <c r="PHA718" s="97"/>
      <c r="PHB718" s="97"/>
      <c r="PHC718" s="97"/>
      <c r="PHD718" s="97"/>
      <c r="PHE718" s="97"/>
      <c r="PHF718" s="97"/>
      <c r="PHI718" s="97"/>
      <c r="PHJ718" s="97"/>
      <c r="PHK718" s="97"/>
      <c r="PHL718" s="97"/>
      <c r="PHM718" s="97"/>
      <c r="PHN718" s="97"/>
      <c r="PHQ718" s="97"/>
      <c r="PHR718" s="97"/>
      <c r="PHS718" s="97"/>
      <c r="PHT718" s="97"/>
      <c r="PHU718" s="97"/>
      <c r="PHV718" s="97"/>
      <c r="PHY718" s="97"/>
      <c r="PHZ718" s="97"/>
      <c r="PIA718" s="97"/>
      <c r="PIB718" s="97"/>
      <c r="PIC718" s="97"/>
      <c r="PID718" s="97"/>
      <c r="PIG718" s="97"/>
      <c r="PIH718" s="97"/>
      <c r="PII718" s="97"/>
      <c r="PIJ718" s="97"/>
      <c r="PIK718" s="97"/>
      <c r="PIL718" s="97"/>
      <c r="PIO718" s="97"/>
      <c r="PIP718" s="97"/>
      <c r="PIQ718" s="97"/>
      <c r="PIR718" s="97"/>
      <c r="PIS718" s="97"/>
      <c r="PIT718" s="97"/>
      <c r="PIW718" s="97"/>
      <c r="PIX718" s="97"/>
      <c r="PIY718" s="97"/>
      <c r="PIZ718" s="97"/>
      <c r="PJA718" s="97"/>
      <c r="PJB718" s="97"/>
      <c r="PJE718" s="97"/>
      <c r="PJF718" s="97"/>
      <c r="PJG718" s="97"/>
      <c r="PJH718" s="97"/>
      <c r="PJI718" s="97"/>
      <c r="PJJ718" s="97"/>
      <c r="PJM718" s="97"/>
      <c r="PJN718" s="97"/>
      <c r="PJO718" s="97"/>
      <c r="PJP718" s="97"/>
      <c r="PJQ718" s="97"/>
      <c r="PJR718" s="97"/>
      <c r="PJU718" s="97"/>
      <c r="PJV718" s="97"/>
      <c r="PJW718" s="97"/>
      <c r="PJX718" s="97"/>
      <c r="PJY718" s="97"/>
      <c r="PJZ718" s="97"/>
      <c r="PKC718" s="97"/>
      <c r="PKD718" s="97"/>
      <c r="PKE718" s="97"/>
      <c r="PKF718" s="97"/>
      <c r="PKG718" s="97"/>
      <c r="PKH718" s="97"/>
      <c r="PKK718" s="97"/>
      <c r="PKL718" s="97"/>
      <c r="PKM718" s="97"/>
      <c r="PKN718" s="97"/>
      <c r="PKO718" s="97"/>
      <c r="PKP718" s="97"/>
      <c r="PKS718" s="97"/>
      <c r="PKT718" s="97"/>
      <c r="PKU718" s="97"/>
      <c r="PKV718" s="97"/>
      <c r="PKW718" s="97"/>
      <c r="PKX718" s="97"/>
      <c r="PLA718" s="97"/>
      <c r="PLB718" s="97"/>
      <c r="PLC718" s="97"/>
      <c r="PLD718" s="97"/>
      <c r="PLE718" s="97"/>
      <c r="PLF718" s="97"/>
      <c r="PLI718" s="97"/>
      <c r="PLJ718" s="97"/>
      <c r="PLK718" s="97"/>
      <c r="PLL718" s="97"/>
      <c r="PLM718" s="97"/>
      <c r="PLN718" s="97"/>
      <c r="PLQ718" s="97"/>
      <c r="PLR718" s="97"/>
      <c r="PLS718" s="97"/>
      <c r="PLT718" s="97"/>
      <c r="PLU718" s="97"/>
      <c r="PLV718" s="97"/>
      <c r="PLY718" s="97"/>
      <c r="PLZ718" s="97"/>
      <c r="PMA718" s="97"/>
      <c r="PMB718" s="97"/>
      <c r="PMC718" s="97"/>
      <c r="PMD718" s="97"/>
      <c r="PMG718" s="97"/>
      <c r="PMH718" s="97"/>
      <c r="PMI718" s="97"/>
      <c r="PMJ718" s="97"/>
      <c r="PMK718" s="97"/>
      <c r="PML718" s="97"/>
      <c r="PMO718" s="97"/>
      <c r="PMP718" s="97"/>
      <c r="PMQ718" s="97"/>
      <c r="PMR718" s="97"/>
      <c r="PMS718" s="97"/>
      <c r="PMT718" s="97"/>
      <c r="PMW718" s="97"/>
      <c r="PMX718" s="97"/>
      <c r="PMY718" s="97"/>
      <c r="PMZ718" s="97"/>
      <c r="PNA718" s="97"/>
      <c r="PNB718" s="97"/>
      <c r="PNE718" s="97"/>
      <c r="PNF718" s="97"/>
      <c r="PNG718" s="97"/>
      <c r="PNH718" s="97"/>
      <c r="PNI718" s="97"/>
      <c r="PNJ718" s="97"/>
      <c r="PNM718" s="97"/>
      <c r="PNN718" s="97"/>
      <c r="PNO718" s="97"/>
      <c r="PNP718" s="97"/>
      <c r="PNQ718" s="97"/>
      <c r="PNR718" s="97"/>
      <c r="PNU718" s="97"/>
      <c r="PNV718" s="97"/>
      <c r="PNW718" s="97"/>
      <c r="PNX718" s="97"/>
      <c r="PNY718" s="97"/>
      <c r="PNZ718" s="97"/>
      <c r="POC718" s="97"/>
      <c r="POD718" s="97"/>
      <c r="POE718" s="97"/>
      <c r="POF718" s="97"/>
      <c r="POG718" s="97"/>
      <c r="POH718" s="97"/>
      <c r="POK718" s="97"/>
      <c r="POL718" s="97"/>
      <c r="POM718" s="97"/>
      <c r="PON718" s="97"/>
      <c r="POO718" s="97"/>
      <c r="POP718" s="97"/>
      <c r="POS718" s="97"/>
      <c r="POT718" s="97"/>
      <c r="POU718" s="97"/>
      <c r="POV718" s="97"/>
      <c r="POW718" s="97"/>
      <c r="POX718" s="97"/>
      <c r="PPA718" s="97"/>
      <c r="PPB718" s="97"/>
      <c r="PPC718" s="97"/>
      <c r="PPD718" s="97"/>
      <c r="PPE718" s="97"/>
      <c r="PPF718" s="97"/>
      <c r="PPI718" s="97"/>
      <c r="PPJ718" s="97"/>
      <c r="PPK718" s="97"/>
      <c r="PPL718" s="97"/>
      <c r="PPM718" s="97"/>
      <c r="PPN718" s="97"/>
      <c r="PPQ718" s="97"/>
      <c r="PPR718" s="97"/>
      <c r="PPS718" s="97"/>
      <c r="PPT718" s="97"/>
      <c r="PPU718" s="97"/>
      <c r="PPV718" s="97"/>
      <c r="PPY718" s="97"/>
      <c r="PPZ718" s="97"/>
      <c r="PQA718" s="97"/>
      <c r="PQB718" s="97"/>
      <c r="PQC718" s="97"/>
      <c r="PQD718" s="97"/>
      <c r="PQG718" s="97"/>
      <c r="PQH718" s="97"/>
      <c r="PQI718" s="97"/>
      <c r="PQJ718" s="97"/>
      <c r="PQK718" s="97"/>
      <c r="PQL718" s="97"/>
      <c r="PQO718" s="97"/>
      <c r="PQP718" s="97"/>
      <c r="PQQ718" s="97"/>
      <c r="PQR718" s="97"/>
      <c r="PQS718" s="97"/>
      <c r="PQT718" s="97"/>
      <c r="PQW718" s="97"/>
      <c r="PQX718" s="97"/>
      <c r="PQY718" s="97"/>
      <c r="PQZ718" s="97"/>
      <c r="PRA718" s="97"/>
      <c r="PRB718" s="97"/>
      <c r="PRE718" s="97"/>
      <c r="PRF718" s="97"/>
      <c r="PRG718" s="97"/>
      <c r="PRH718" s="97"/>
      <c r="PRI718" s="97"/>
      <c r="PRJ718" s="97"/>
      <c r="PRM718" s="97"/>
      <c r="PRN718" s="97"/>
      <c r="PRO718" s="97"/>
      <c r="PRP718" s="97"/>
      <c r="PRQ718" s="97"/>
      <c r="PRR718" s="97"/>
      <c r="PRU718" s="97"/>
      <c r="PRV718" s="97"/>
      <c r="PRW718" s="97"/>
      <c r="PRX718" s="97"/>
      <c r="PRY718" s="97"/>
      <c r="PRZ718" s="97"/>
      <c r="PSC718" s="97"/>
      <c r="PSD718" s="97"/>
      <c r="PSE718" s="97"/>
      <c r="PSF718" s="97"/>
      <c r="PSG718" s="97"/>
      <c r="PSH718" s="97"/>
      <c r="PSK718" s="97"/>
      <c r="PSL718" s="97"/>
      <c r="PSM718" s="97"/>
      <c r="PSN718" s="97"/>
      <c r="PSO718" s="97"/>
      <c r="PSP718" s="97"/>
      <c r="PSS718" s="97"/>
      <c r="PST718" s="97"/>
      <c r="PSU718" s="97"/>
      <c r="PSV718" s="97"/>
      <c r="PSW718" s="97"/>
      <c r="PSX718" s="97"/>
      <c r="PTA718" s="97"/>
      <c r="PTB718" s="97"/>
      <c r="PTC718" s="97"/>
      <c r="PTD718" s="97"/>
      <c r="PTE718" s="97"/>
      <c r="PTF718" s="97"/>
      <c r="PTI718" s="97"/>
      <c r="PTJ718" s="97"/>
      <c r="PTK718" s="97"/>
      <c r="PTL718" s="97"/>
      <c r="PTM718" s="97"/>
      <c r="PTN718" s="97"/>
      <c r="PTQ718" s="97"/>
      <c r="PTR718" s="97"/>
      <c r="PTS718" s="97"/>
      <c r="PTT718" s="97"/>
      <c r="PTU718" s="97"/>
      <c r="PTV718" s="97"/>
      <c r="PTY718" s="97"/>
      <c r="PTZ718" s="97"/>
      <c r="PUA718" s="97"/>
      <c r="PUB718" s="97"/>
      <c r="PUC718" s="97"/>
      <c r="PUD718" s="97"/>
      <c r="PUG718" s="97"/>
      <c r="PUH718" s="97"/>
      <c r="PUI718" s="97"/>
      <c r="PUJ718" s="97"/>
      <c r="PUK718" s="97"/>
      <c r="PUL718" s="97"/>
      <c r="PUO718" s="97"/>
      <c r="PUP718" s="97"/>
      <c r="PUQ718" s="97"/>
      <c r="PUR718" s="97"/>
      <c r="PUS718" s="97"/>
      <c r="PUT718" s="97"/>
      <c r="PUW718" s="97"/>
      <c r="PUX718" s="97"/>
      <c r="PUY718" s="97"/>
      <c r="PUZ718" s="97"/>
      <c r="PVA718" s="97"/>
      <c r="PVB718" s="97"/>
      <c r="PVE718" s="97"/>
      <c r="PVF718" s="97"/>
      <c r="PVG718" s="97"/>
      <c r="PVH718" s="97"/>
      <c r="PVI718" s="97"/>
      <c r="PVJ718" s="97"/>
      <c r="PVM718" s="97"/>
      <c r="PVN718" s="97"/>
      <c r="PVO718" s="97"/>
      <c r="PVP718" s="97"/>
      <c r="PVQ718" s="97"/>
      <c r="PVR718" s="97"/>
      <c r="PVU718" s="97"/>
      <c r="PVV718" s="97"/>
      <c r="PVW718" s="97"/>
      <c r="PVX718" s="97"/>
      <c r="PVY718" s="97"/>
      <c r="PVZ718" s="97"/>
      <c r="PWC718" s="97"/>
      <c r="PWD718" s="97"/>
      <c r="PWE718" s="97"/>
      <c r="PWF718" s="97"/>
      <c r="PWG718" s="97"/>
      <c r="PWH718" s="97"/>
      <c r="PWK718" s="97"/>
      <c r="PWL718" s="97"/>
      <c r="PWM718" s="97"/>
      <c r="PWN718" s="97"/>
      <c r="PWO718" s="97"/>
      <c r="PWP718" s="97"/>
      <c r="PWS718" s="97"/>
      <c r="PWT718" s="97"/>
      <c r="PWU718" s="97"/>
      <c r="PWV718" s="97"/>
      <c r="PWW718" s="97"/>
      <c r="PWX718" s="97"/>
      <c r="PXA718" s="97"/>
      <c r="PXB718" s="97"/>
      <c r="PXC718" s="97"/>
      <c r="PXD718" s="97"/>
      <c r="PXE718" s="97"/>
      <c r="PXF718" s="97"/>
      <c r="PXI718" s="97"/>
      <c r="PXJ718" s="97"/>
      <c r="PXK718" s="97"/>
      <c r="PXL718" s="97"/>
      <c r="PXM718" s="97"/>
      <c r="PXN718" s="97"/>
      <c r="PXQ718" s="97"/>
      <c r="PXR718" s="97"/>
      <c r="PXS718" s="97"/>
      <c r="PXT718" s="97"/>
      <c r="PXU718" s="97"/>
      <c r="PXV718" s="97"/>
      <c r="PXY718" s="97"/>
      <c r="PXZ718" s="97"/>
      <c r="PYA718" s="97"/>
      <c r="PYB718" s="97"/>
      <c r="PYC718" s="97"/>
      <c r="PYD718" s="97"/>
      <c r="PYG718" s="97"/>
      <c r="PYH718" s="97"/>
      <c r="PYI718" s="97"/>
      <c r="PYJ718" s="97"/>
      <c r="PYK718" s="97"/>
      <c r="PYL718" s="97"/>
      <c r="PYO718" s="97"/>
      <c r="PYP718" s="97"/>
      <c r="PYQ718" s="97"/>
      <c r="PYR718" s="97"/>
      <c r="PYS718" s="97"/>
      <c r="PYT718" s="97"/>
      <c r="PYW718" s="97"/>
      <c r="PYX718" s="97"/>
      <c r="PYY718" s="97"/>
      <c r="PYZ718" s="97"/>
      <c r="PZA718" s="97"/>
      <c r="PZB718" s="97"/>
      <c r="PZE718" s="97"/>
      <c r="PZF718" s="97"/>
      <c r="PZG718" s="97"/>
      <c r="PZH718" s="97"/>
      <c r="PZI718" s="97"/>
      <c r="PZJ718" s="97"/>
      <c r="PZM718" s="97"/>
      <c r="PZN718" s="97"/>
      <c r="PZO718" s="97"/>
      <c r="PZP718" s="97"/>
      <c r="PZQ718" s="97"/>
      <c r="PZR718" s="97"/>
      <c r="PZU718" s="97"/>
      <c r="PZV718" s="97"/>
      <c r="PZW718" s="97"/>
      <c r="PZX718" s="97"/>
      <c r="PZY718" s="97"/>
      <c r="PZZ718" s="97"/>
      <c r="QAC718" s="97"/>
      <c r="QAD718" s="97"/>
      <c r="QAE718" s="97"/>
      <c r="QAF718" s="97"/>
      <c r="QAG718" s="97"/>
      <c r="QAH718" s="97"/>
      <c r="QAK718" s="97"/>
      <c r="QAL718" s="97"/>
      <c r="QAM718" s="97"/>
      <c r="QAN718" s="97"/>
      <c r="QAO718" s="97"/>
      <c r="QAP718" s="97"/>
      <c r="QAS718" s="97"/>
      <c r="QAT718" s="97"/>
      <c r="QAU718" s="97"/>
      <c r="QAV718" s="97"/>
      <c r="QAW718" s="97"/>
      <c r="QAX718" s="97"/>
      <c r="QBA718" s="97"/>
      <c r="QBB718" s="97"/>
      <c r="QBC718" s="97"/>
      <c r="QBD718" s="97"/>
      <c r="QBE718" s="97"/>
      <c r="QBF718" s="97"/>
      <c r="QBI718" s="97"/>
      <c r="QBJ718" s="97"/>
      <c r="QBK718" s="97"/>
      <c r="QBL718" s="97"/>
      <c r="QBM718" s="97"/>
      <c r="QBN718" s="97"/>
      <c r="QBQ718" s="97"/>
      <c r="QBR718" s="97"/>
      <c r="QBS718" s="97"/>
      <c r="QBT718" s="97"/>
      <c r="QBU718" s="97"/>
      <c r="QBV718" s="97"/>
      <c r="QBY718" s="97"/>
      <c r="QBZ718" s="97"/>
      <c r="QCA718" s="97"/>
      <c r="QCB718" s="97"/>
      <c r="QCC718" s="97"/>
      <c r="QCD718" s="97"/>
      <c r="QCG718" s="97"/>
      <c r="QCH718" s="97"/>
      <c r="QCI718" s="97"/>
      <c r="QCJ718" s="97"/>
      <c r="QCK718" s="97"/>
      <c r="QCL718" s="97"/>
      <c r="QCO718" s="97"/>
      <c r="QCP718" s="97"/>
      <c r="QCQ718" s="97"/>
      <c r="QCR718" s="97"/>
      <c r="QCS718" s="97"/>
      <c r="QCT718" s="97"/>
      <c r="QCW718" s="97"/>
      <c r="QCX718" s="97"/>
      <c r="QCY718" s="97"/>
      <c r="QCZ718" s="97"/>
      <c r="QDA718" s="97"/>
      <c r="QDB718" s="97"/>
      <c r="QDE718" s="97"/>
      <c r="QDF718" s="97"/>
      <c r="QDG718" s="97"/>
      <c r="QDH718" s="97"/>
      <c r="QDI718" s="97"/>
      <c r="QDJ718" s="97"/>
      <c r="QDM718" s="97"/>
      <c r="QDN718" s="97"/>
      <c r="QDO718" s="97"/>
      <c r="QDP718" s="97"/>
      <c r="QDQ718" s="97"/>
      <c r="QDR718" s="97"/>
      <c r="QDU718" s="97"/>
      <c r="QDV718" s="97"/>
      <c r="QDW718" s="97"/>
      <c r="QDX718" s="97"/>
      <c r="QDY718" s="97"/>
      <c r="QDZ718" s="97"/>
      <c r="QEC718" s="97"/>
      <c r="QED718" s="97"/>
      <c r="QEE718" s="97"/>
      <c r="QEF718" s="97"/>
      <c r="QEG718" s="97"/>
      <c r="QEH718" s="97"/>
      <c r="QEK718" s="97"/>
      <c r="QEL718" s="97"/>
      <c r="QEM718" s="97"/>
      <c r="QEN718" s="97"/>
      <c r="QEO718" s="97"/>
      <c r="QEP718" s="97"/>
      <c r="QES718" s="97"/>
      <c r="QET718" s="97"/>
      <c r="QEU718" s="97"/>
      <c r="QEV718" s="97"/>
      <c r="QEW718" s="97"/>
      <c r="QEX718" s="97"/>
      <c r="QFA718" s="97"/>
      <c r="QFB718" s="97"/>
      <c r="QFC718" s="97"/>
      <c r="QFD718" s="97"/>
      <c r="QFE718" s="97"/>
      <c r="QFF718" s="97"/>
      <c r="QFI718" s="97"/>
      <c r="QFJ718" s="97"/>
      <c r="QFK718" s="97"/>
      <c r="QFL718" s="97"/>
      <c r="QFM718" s="97"/>
      <c r="QFN718" s="97"/>
      <c r="QFQ718" s="97"/>
      <c r="QFR718" s="97"/>
      <c r="QFS718" s="97"/>
      <c r="QFT718" s="97"/>
      <c r="QFU718" s="97"/>
      <c r="QFV718" s="97"/>
      <c r="QFY718" s="97"/>
      <c r="QFZ718" s="97"/>
      <c r="QGA718" s="97"/>
      <c r="QGB718" s="97"/>
      <c r="QGC718" s="97"/>
      <c r="QGD718" s="97"/>
      <c r="QGG718" s="97"/>
      <c r="QGH718" s="97"/>
      <c r="QGI718" s="97"/>
      <c r="QGJ718" s="97"/>
      <c r="QGK718" s="97"/>
      <c r="QGL718" s="97"/>
      <c r="QGO718" s="97"/>
      <c r="QGP718" s="97"/>
      <c r="QGQ718" s="97"/>
      <c r="QGR718" s="97"/>
      <c r="QGS718" s="97"/>
      <c r="QGT718" s="97"/>
      <c r="QGW718" s="97"/>
      <c r="QGX718" s="97"/>
      <c r="QGY718" s="97"/>
      <c r="QGZ718" s="97"/>
      <c r="QHA718" s="97"/>
      <c r="QHB718" s="97"/>
      <c r="QHE718" s="97"/>
      <c r="QHF718" s="97"/>
      <c r="QHG718" s="97"/>
      <c r="QHH718" s="97"/>
      <c r="QHI718" s="97"/>
      <c r="QHJ718" s="97"/>
      <c r="QHM718" s="97"/>
      <c r="QHN718" s="97"/>
      <c r="QHO718" s="97"/>
      <c r="QHP718" s="97"/>
      <c r="QHQ718" s="97"/>
      <c r="QHR718" s="97"/>
      <c r="QHU718" s="97"/>
      <c r="QHV718" s="97"/>
      <c r="QHW718" s="97"/>
      <c r="QHX718" s="97"/>
      <c r="QHY718" s="97"/>
      <c r="QHZ718" s="97"/>
      <c r="QIC718" s="97"/>
      <c r="QID718" s="97"/>
      <c r="QIE718" s="97"/>
      <c r="QIF718" s="97"/>
      <c r="QIG718" s="97"/>
      <c r="QIH718" s="97"/>
      <c r="QIK718" s="97"/>
      <c r="QIL718" s="97"/>
      <c r="QIM718" s="97"/>
      <c r="QIN718" s="97"/>
      <c r="QIO718" s="97"/>
      <c r="QIP718" s="97"/>
      <c r="QIS718" s="97"/>
      <c r="QIT718" s="97"/>
      <c r="QIU718" s="97"/>
      <c r="QIV718" s="97"/>
      <c r="QIW718" s="97"/>
      <c r="QIX718" s="97"/>
      <c r="QJA718" s="97"/>
      <c r="QJB718" s="97"/>
      <c r="QJC718" s="97"/>
      <c r="QJD718" s="97"/>
      <c r="QJE718" s="97"/>
      <c r="QJF718" s="97"/>
      <c r="QJI718" s="97"/>
      <c r="QJJ718" s="97"/>
      <c r="QJK718" s="97"/>
      <c r="QJL718" s="97"/>
      <c r="QJM718" s="97"/>
      <c r="QJN718" s="97"/>
      <c r="QJQ718" s="97"/>
      <c r="QJR718" s="97"/>
      <c r="QJS718" s="97"/>
      <c r="QJT718" s="97"/>
      <c r="QJU718" s="97"/>
      <c r="QJV718" s="97"/>
      <c r="QJY718" s="97"/>
      <c r="QJZ718" s="97"/>
      <c r="QKA718" s="97"/>
      <c r="QKB718" s="97"/>
      <c r="QKC718" s="97"/>
      <c r="QKD718" s="97"/>
      <c r="QKG718" s="97"/>
      <c r="QKH718" s="97"/>
      <c r="QKI718" s="97"/>
      <c r="QKJ718" s="97"/>
      <c r="QKK718" s="97"/>
      <c r="QKL718" s="97"/>
      <c r="QKO718" s="97"/>
      <c r="QKP718" s="97"/>
      <c r="QKQ718" s="97"/>
      <c r="QKR718" s="97"/>
      <c r="QKS718" s="97"/>
      <c r="QKT718" s="97"/>
      <c r="QKW718" s="97"/>
      <c r="QKX718" s="97"/>
      <c r="QKY718" s="97"/>
      <c r="QKZ718" s="97"/>
      <c r="QLA718" s="97"/>
      <c r="QLB718" s="97"/>
      <c r="QLE718" s="97"/>
      <c r="QLF718" s="97"/>
      <c r="QLG718" s="97"/>
      <c r="QLH718" s="97"/>
      <c r="QLI718" s="97"/>
      <c r="QLJ718" s="97"/>
      <c r="QLM718" s="97"/>
      <c r="QLN718" s="97"/>
      <c r="QLO718" s="97"/>
      <c r="QLP718" s="97"/>
      <c r="QLQ718" s="97"/>
      <c r="QLR718" s="97"/>
      <c r="QLU718" s="97"/>
      <c r="QLV718" s="97"/>
      <c r="QLW718" s="97"/>
      <c r="QLX718" s="97"/>
      <c r="QLY718" s="97"/>
      <c r="QLZ718" s="97"/>
      <c r="QMC718" s="97"/>
      <c r="QMD718" s="97"/>
      <c r="QME718" s="97"/>
      <c r="QMF718" s="97"/>
      <c r="QMG718" s="97"/>
      <c r="QMH718" s="97"/>
      <c r="QMK718" s="97"/>
      <c r="QML718" s="97"/>
      <c r="QMM718" s="97"/>
      <c r="QMN718" s="97"/>
      <c r="QMO718" s="97"/>
      <c r="QMP718" s="97"/>
      <c r="QMS718" s="97"/>
      <c r="QMT718" s="97"/>
      <c r="QMU718" s="97"/>
      <c r="QMV718" s="97"/>
      <c r="QMW718" s="97"/>
      <c r="QMX718" s="97"/>
      <c r="QNA718" s="97"/>
      <c r="QNB718" s="97"/>
      <c r="QNC718" s="97"/>
      <c r="QND718" s="97"/>
      <c r="QNE718" s="97"/>
      <c r="QNF718" s="97"/>
      <c r="QNI718" s="97"/>
      <c r="QNJ718" s="97"/>
      <c r="QNK718" s="97"/>
      <c r="QNL718" s="97"/>
      <c r="QNM718" s="97"/>
      <c r="QNN718" s="97"/>
      <c r="QNQ718" s="97"/>
      <c r="QNR718" s="97"/>
      <c r="QNS718" s="97"/>
      <c r="QNT718" s="97"/>
      <c r="QNU718" s="97"/>
      <c r="QNV718" s="97"/>
      <c r="QNY718" s="97"/>
      <c r="QNZ718" s="97"/>
      <c r="QOA718" s="97"/>
      <c r="QOB718" s="97"/>
      <c r="QOC718" s="97"/>
      <c r="QOD718" s="97"/>
      <c r="QOG718" s="97"/>
      <c r="QOH718" s="97"/>
      <c r="QOI718" s="97"/>
      <c r="QOJ718" s="97"/>
      <c r="QOK718" s="97"/>
      <c r="QOL718" s="97"/>
      <c r="QOO718" s="97"/>
      <c r="QOP718" s="97"/>
      <c r="QOQ718" s="97"/>
      <c r="QOR718" s="97"/>
      <c r="QOS718" s="97"/>
      <c r="QOT718" s="97"/>
      <c r="QOW718" s="97"/>
      <c r="QOX718" s="97"/>
      <c r="QOY718" s="97"/>
      <c r="QOZ718" s="97"/>
      <c r="QPA718" s="97"/>
      <c r="QPB718" s="97"/>
      <c r="QPE718" s="97"/>
      <c r="QPF718" s="97"/>
      <c r="QPG718" s="97"/>
      <c r="QPH718" s="97"/>
      <c r="QPI718" s="97"/>
      <c r="QPJ718" s="97"/>
      <c r="QPM718" s="97"/>
      <c r="QPN718" s="97"/>
      <c r="QPO718" s="97"/>
      <c r="QPP718" s="97"/>
      <c r="QPQ718" s="97"/>
      <c r="QPR718" s="97"/>
      <c r="QPU718" s="97"/>
      <c r="QPV718" s="97"/>
      <c r="QPW718" s="97"/>
      <c r="QPX718" s="97"/>
      <c r="QPY718" s="97"/>
      <c r="QPZ718" s="97"/>
      <c r="QQC718" s="97"/>
      <c r="QQD718" s="97"/>
      <c r="QQE718" s="97"/>
      <c r="QQF718" s="97"/>
      <c r="QQG718" s="97"/>
      <c r="QQH718" s="97"/>
      <c r="QQK718" s="97"/>
      <c r="QQL718" s="97"/>
      <c r="QQM718" s="97"/>
      <c r="QQN718" s="97"/>
      <c r="QQO718" s="97"/>
      <c r="QQP718" s="97"/>
      <c r="QQS718" s="97"/>
      <c r="QQT718" s="97"/>
      <c r="QQU718" s="97"/>
      <c r="QQV718" s="97"/>
      <c r="QQW718" s="97"/>
      <c r="QQX718" s="97"/>
      <c r="QRA718" s="97"/>
      <c r="QRB718" s="97"/>
      <c r="QRC718" s="97"/>
      <c r="QRD718" s="97"/>
      <c r="QRE718" s="97"/>
      <c r="QRF718" s="97"/>
      <c r="QRI718" s="97"/>
      <c r="QRJ718" s="97"/>
      <c r="QRK718" s="97"/>
      <c r="QRL718" s="97"/>
      <c r="QRM718" s="97"/>
      <c r="QRN718" s="97"/>
      <c r="QRQ718" s="97"/>
      <c r="QRR718" s="97"/>
      <c r="QRS718" s="97"/>
      <c r="QRT718" s="97"/>
      <c r="QRU718" s="97"/>
      <c r="QRV718" s="97"/>
      <c r="QRY718" s="97"/>
      <c r="QRZ718" s="97"/>
      <c r="QSA718" s="97"/>
      <c r="QSB718" s="97"/>
      <c r="QSC718" s="97"/>
      <c r="QSD718" s="97"/>
      <c r="QSG718" s="97"/>
      <c r="QSH718" s="97"/>
      <c r="QSI718" s="97"/>
      <c r="QSJ718" s="97"/>
      <c r="QSK718" s="97"/>
      <c r="QSL718" s="97"/>
      <c r="QSO718" s="97"/>
      <c r="QSP718" s="97"/>
      <c r="QSQ718" s="97"/>
      <c r="QSR718" s="97"/>
      <c r="QSS718" s="97"/>
      <c r="QST718" s="97"/>
      <c r="QSW718" s="97"/>
      <c r="QSX718" s="97"/>
      <c r="QSY718" s="97"/>
      <c r="QSZ718" s="97"/>
      <c r="QTA718" s="97"/>
      <c r="QTB718" s="97"/>
      <c r="QTE718" s="97"/>
      <c r="QTF718" s="97"/>
      <c r="QTG718" s="97"/>
      <c r="QTH718" s="97"/>
      <c r="QTI718" s="97"/>
      <c r="QTJ718" s="97"/>
      <c r="QTM718" s="97"/>
      <c r="QTN718" s="97"/>
      <c r="QTO718" s="97"/>
      <c r="QTP718" s="97"/>
      <c r="QTQ718" s="97"/>
      <c r="QTR718" s="97"/>
      <c r="QTU718" s="97"/>
      <c r="QTV718" s="97"/>
      <c r="QTW718" s="97"/>
      <c r="QTX718" s="97"/>
      <c r="QTY718" s="97"/>
      <c r="QTZ718" s="97"/>
      <c r="QUC718" s="97"/>
      <c r="QUD718" s="97"/>
      <c r="QUE718" s="97"/>
      <c r="QUF718" s="97"/>
      <c r="QUG718" s="97"/>
      <c r="QUH718" s="97"/>
      <c r="QUK718" s="97"/>
      <c r="QUL718" s="97"/>
      <c r="QUM718" s="97"/>
      <c r="QUN718" s="97"/>
      <c r="QUO718" s="97"/>
      <c r="QUP718" s="97"/>
      <c r="QUS718" s="97"/>
      <c r="QUT718" s="97"/>
      <c r="QUU718" s="97"/>
      <c r="QUV718" s="97"/>
      <c r="QUW718" s="97"/>
      <c r="QUX718" s="97"/>
      <c r="QVA718" s="97"/>
      <c r="QVB718" s="97"/>
      <c r="QVC718" s="97"/>
      <c r="QVD718" s="97"/>
      <c r="QVE718" s="97"/>
      <c r="QVF718" s="97"/>
      <c r="QVI718" s="97"/>
      <c r="QVJ718" s="97"/>
      <c r="QVK718" s="97"/>
      <c r="QVL718" s="97"/>
      <c r="QVM718" s="97"/>
      <c r="QVN718" s="97"/>
      <c r="QVQ718" s="97"/>
      <c r="QVR718" s="97"/>
      <c r="QVS718" s="97"/>
      <c r="QVT718" s="97"/>
      <c r="QVU718" s="97"/>
      <c r="QVV718" s="97"/>
      <c r="QVY718" s="97"/>
      <c r="QVZ718" s="97"/>
      <c r="QWA718" s="97"/>
      <c r="QWB718" s="97"/>
      <c r="QWC718" s="97"/>
      <c r="QWD718" s="97"/>
      <c r="QWG718" s="97"/>
      <c r="QWH718" s="97"/>
      <c r="QWI718" s="97"/>
      <c r="QWJ718" s="97"/>
      <c r="QWK718" s="97"/>
      <c r="QWL718" s="97"/>
      <c r="QWO718" s="97"/>
      <c r="QWP718" s="97"/>
      <c r="QWQ718" s="97"/>
      <c r="QWR718" s="97"/>
      <c r="QWS718" s="97"/>
      <c r="QWT718" s="97"/>
      <c r="QWW718" s="97"/>
      <c r="QWX718" s="97"/>
      <c r="QWY718" s="97"/>
      <c r="QWZ718" s="97"/>
      <c r="QXA718" s="97"/>
      <c r="QXB718" s="97"/>
      <c r="QXE718" s="97"/>
      <c r="QXF718" s="97"/>
      <c r="QXG718" s="97"/>
      <c r="QXH718" s="97"/>
      <c r="QXI718" s="97"/>
      <c r="QXJ718" s="97"/>
      <c r="QXM718" s="97"/>
      <c r="QXN718" s="97"/>
      <c r="QXO718" s="97"/>
      <c r="QXP718" s="97"/>
      <c r="QXQ718" s="97"/>
      <c r="QXR718" s="97"/>
      <c r="QXU718" s="97"/>
      <c r="QXV718" s="97"/>
      <c r="QXW718" s="97"/>
      <c r="QXX718" s="97"/>
      <c r="QXY718" s="97"/>
      <c r="QXZ718" s="97"/>
      <c r="QYC718" s="97"/>
      <c r="QYD718" s="97"/>
      <c r="QYE718" s="97"/>
      <c r="QYF718" s="97"/>
      <c r="QYG718" s="97"/>
      <c r="QYH718" s="97"/>
      <c r="QYK718" s="97"/>
      <c r="QYL718" s="97"/>
      <c r="QYM718" s="97"/>
      <c r="QYN718" s="97"/>
      <c r="QYO718" s="97"/>
      <c r="QYP718" s="97"/>
      <c r="QYS718" s="97"/>
      <c r="QYT718" s="97"/>
      <c r="QYU718" s="97"/>
      <c r="QYV718" s="97"/>
      <c r="QYW718" s="97"/>
      <c r="QYX718" s="97"/>
      <c r="QZA718" s="97"/>
      <c r="QZB718" s="97"/>
      <c r="QZC718" s="97"/>
      <c r="QZD718" s="97"/>
      <c r="QZE718" s="97"/>
      <c r="QZF718" s="97"/>
      <c r="QZI718" s="97"/>
      <c r="QZJ718" s="97"/>
      <c r="QZK718" s="97"/>
      <c r="QZL718" s="97"/>
      <c r="QZM718" s="97"/>
      <c r="QZN718" s="97"/>
      <c r="QZQ718" s="97"/>
      <c r="QZR718" s="97"/>
      <c r="QZS718" s="97"/>
      <c r="QZT718" s="97"/>
      <c r="QZU718" s="97"/>
      <c r="QZV718" s="97"/>
      <c r="QZY718" s="97"/>
      <c r="QZZ718" s="97"/>
      <c r="RAA718" s="97"/>
      <c r="RAB718" s="97"/>
      <c r="RAC718" s="97"/>
      <c r="RAD718" s="97"/>
      <c r="RAG718" s="97"/>
      <c r="RAH718" s="97"/>
      <c r="RAI718" s="97"/>
      <c r="RAJ718" s="97"/>
      <c r="RAK718" s="97"/>
      <c r="RAL718" s="97"/>
      <c r="RAO718" s="97"/>
      <c r="RAP718" s="97"/>
      <c r="RAQ718" s="97"/>
      <c r="RAR718" s="97"/>
      <c r="RAS718" s="97"/>
      <c r="RAT718" s="97"/>
      <c r="RAW718" s="97"/>
      <c r="RAX718" s="97"/>
      <c r="RAY718" s="97"/>
      <c r="RAZ718" s="97"/>
      <c r="RBA718" s="97"/>
      <c r="RBB718" s="97"/>
      <c r="RBE718" s="97"/>
      <c r="RBF718" s="97"/>
      <c r="RBG718" s="97"/>
      <c r="RBH718" s="97"/>
      <c r="RBI718" s="97"/>
      <c r="RBJ718" s="97"/>
      <c r="RBM718" s="97"/>
      <c r="RBN718" s="97"/>
      <c r="RBO718" s="97"/>
      <c r="RBP718" s="97"/>
      <c r="RBQ718" s="97"/>
      <c r="RBR718" s="97"/>
      <c r="RBU718" s="97"/>
      <c r="RBV718" s="97"/>
      <c r="RBW718" s="97"/>
      <c r="RBX718" s="97"/>
      <c r="RBY718" s="97"/>
      <c r="RBZ718" s="97"/>
      <c r="RCC718" s="97"/>
      <c r="RCD718" s="97"/>
      <c r="RCE718" s="97"/>
      <c r="RCF718" s="97"/>
      <c r="RCG718" s="97"/>
      <c r="RCH718" s="97"/>
      <c r="RCK718" s="97"/>
      <c r="RCL718" s="97"/>
      <c r="RCM718" s="97"/>
      <c r="RCN718" s="97"/>
      <c r="RCO718" s="97"/>
      <c r="RCP718" s="97"/>
      <c r="RCS718" s="97"/>
      <c r="RCT718" s="97"/>
      <c r="RCU718" s="97"/>
      <c r="RCV718" s="97"/>
      <c r="RCW718" s="97"/>
      <c r="RCX718" s="97"/>
      <c r="RDA718" s="97"/>
      <c r="RDB718" s="97"/>
      <c r="RDC718" s="97"/>
      <c r="RDD718" s="97"/>
      <c r="RDE718" s="97"/>
      <c r="RDF718" s="97"/>
      <c r="RDI718" s="97"/>
      <c r="RDJ718" s="97"/>
      <c r="RDK718" s="97"/>
      <c r="RDL718" s="97"/>
      <c r="RDM718" s="97"/>
      <c r="RDN718" s="97"/>
      <c r="RDQ718" s="97"/>
      <c r="RDR718" s="97"/>
      <c r="RDS718" s="97"/>
      <c r="RDT718" s="97"/>
      <c r="RDU718" s="97"/>
      <c r="RDV718" s="97"/>
      <c r="RDY718" s="97"/>
      <c r="RDZ718" s="97"/>
      <c r="REA718" s="97"/>
      <c r="REB718" s="97"/>
      <c r="REC718" s="97"/>
      <c r="RED718" s="97"/>
      <c r="REG718" s="97"/>
      <c r="REH718" s="97"/>
      <c r="REI718" s="97"/>
      <c r="REJ718" s="97"/>
      <c r="REK718" s="97"/>
      <c r="REL718" s="97"/>
      <c r="REO718" s="97"/>
      <c r="REP718" s="97"/>
      <c r="REQ718" s="97"/>
      <c r="RER718" s="97"/>
      <c r="RES718" s="97"/>
      <c r="RET718" s="97"/>
      <c r="REW718" s="97"/>
      <c r="REX718" s="97"/>
      <c r="REY718" s="97"/>
      <c r="REZ718" s="97"/>
      <c r="RFA718" s="97"/>
      <c r="RFB718" s="97"/>
      <c r="RFE718" s="97"/>
      <c r="RFF718" s="97"/>
      <c r="RFG718" s="97"/>
      <c r="RFH718" s="97"/>
      <c r="RFI718" s="97"/>
      <c r="RFJ718" s="97"/>
      <c r="RFM718" s="97"/>
      <c r="RFN718" s="97"/>
      <c r="RFO718" s="97"/>
      <c r="RFP718" s="97"/>
      <c r="RFQ718" s="97"/>
      <c r="RFR718" s="97"/>
      <c r="RFU718" s="97"/>
      <c r="RFV718" s="97"/>
      <c r="RFW718" s="97"/>
      <c r="RFX718" s="97"/>
      <c r="RFY718" s="97"/>
      <c r="RFZ718" s="97"/>
      <c r="RGC718" s="97"/>
      <c r="RGD718" s="97"/>
      <c r="RGE718" s="97"/>
      <c r="RGF718" s="97"/>
      <c r="RGG718" s="97"/>
      <c r="RGH718" s="97"/>
      <c r="RGK718" s="97"/>
      <c r="RGL718" s="97"/>
      <c r="RGM718" s="97"/>
      <c r="RGN718" s="97"/>
      <c r="RGO718" s="97"/>
      <c r="RGP718" s="97"/>
      <c r="RGS718" s="97"/>
      <c r="RGT718" s="97"/>
      <c r="RGU718" s="97"/>
      <c r="RGV718" s="97"/>
      <c r="RGW718" s="97"/>
      <c r="RGX718" s="97"/>
      <c r="RHA718" s="97"/>
      <c r="RHB718" s="97"/>
      <c r="RHC718" s="97"/>
      <c r="RHD718" s="97"/>
      <c r="RHE718" s="97"/>
      <c r="RHF718" s="97"/>
      <c r="RHI718" s="97"/>
      <c r="RHJ718" s="97"/>
      <c r="RHK718" s="97"/>
      <c r="RHL718" s="97"/>
      <c r="RHM718" s="97"/>
      <c r="RHN718" s="97"/>
      <c r="RHQ718" s="97"/>
      <c r="RHR718" s="97"/>
      <c r="RHS718" s="97"/>
      <c r="RHT718" s="97"/>
      <c r="RHU718" s="97"/>
      <c r="RHV718" s="97"/>
      <c r="RHY718" s="97"/>
      <c r="RHZ718" s="97"/>
      <c r="RIA718" s="97"/>
      <c r="RIB718" s="97"/>
      <c r="RIC718" s="97"/>
      <c r="RID718" s="97"/>
      <c r="RIG718" s="97"/>
      <c r="RIH718" s="97"/>
      <c r="RII718" s="97"/>
      <c r="RIJ718" s="97"/>
      <c r="RIK718" s="97"/>
      <c r="RIL718" s="97"/>
      <c r="RIO718" s="97"/>
      <c r="RIP718" s="97"/>
      <c r="RIQ718" s="97"/>
      <c r="RIR718" s="97"/>
      <c r="RIS718" s="97"/>
      <c r="RIT718" s="97"/>
      <c r="RIW718" s="97"/>
      <c r="RIX718" s="97"/>
      <c r="RIY718" s="97"/>
      <c r="RIZ718" s="97"/>
      <c r="RJA718" s="97"/>
      <c r="RJB718" s="97"/>
      <c r="RJE718" s="97"/>
      <c r="RJF718" s="97"/>
      <c r="RJG718" s="97"/>
      <c r="RJH718" s="97"/>
      <c r="RJI718" s="97"/>
      <c r="RJJ718" s="97"/>
      <c r="RJM718" s="97"/>
      <c r="RJN718" s="97"/>
      <c r="RJO718" s="97"/>
      <c r="RJP718" s="97"/>
      <c r="RJQ718" s="97"/>
      <c r="RJR718" s="97"/>
      <c r="RJU718" s="97"/>
      <c r="RJV718" s="97"/>
      <c r="RJW718" s="97"/>
      <c r="RJX718" s="97"/>
      <c r="RJY718" s="97"/>
      <c r="RJZ718" s="97"/>
      <c r="RKC718" s="97"/>
      <c r="RKD718" s="97"/>
      <c r="RKE718" s="97"/>
      <c r="RKF718" s="97"/>
      <c r="RKG718" s="97"/>
      <c r="RKH718" s="97"/>
      <c r="RKK718" s="97"/>
      <c r="RKL718" s="97"/>
      <c r="RKM718" s="97"/>
      <c r="RKN718" s="97"/>
      <c r="RKO718" s="97"/>
      <c r="RKP718" s="97"/>
      <c r="RKS718" s="97"/>
      <c r="RKT718" s="97"/>
      <c r="RKU718" s="97"/>
      <c r="RKV718" s="97"/>
      <c r="RKW718" s="97"/>
      <c r="RKX718" s="97"/>
      <c r="RLA718" s="97"/>
      <c r="RLB718" s="97"/>
      <c r="RLC718" s="97"/>
      <c r="RLD718" s="97"/>
      <c r="RLE718" s="97"/>
      <c r="RLF718" s="97"/>
      <c r="RLI718" s="97"/>
      <c r="RLJ718" s="97"/>
      <c r="RLK718" s="97"/>
      <c r="RLL718" s="97"/>
      <c r="RLM718" s="97"/>
      <c r="RLN718" s="97"/>
      <c r="RLQ718" s="97"/>
      <c r="RLR718" s="97"/>
      <c r="RLS718" s="97"/>
      <c r="RLT718" s="97"/>
      <c r="RLU718" s="97"/>
      <c r="RLV718" s="97"/>
      <c r="RLY718" s="97"/>
      <c r="RLZ718" s="97"/>
      <c r="RMA718" s="97"/>
      <c r="RMB718" s="97"/>
      <c r="RMC718" s="97"/>
      <c r="RMD718" s="97"/>
      <c r="RMG718" s="97"/>
      <c r="RMH718" s="97"/>
      <c r="RMI718" s="97"/>
      <c r="RMJ718" s="97"/>
      <c r="RMK718" s="97"/>
      <c r="RML718" s="97"/>
      <c r="RMO718" s="97"/>
      <c r="RMP718" s="97"/>
      <c r="RMQ718" s="97"/>
      <c r="RMR718" s="97"/>
      <c r="RMS718" s="97"/>
      <c r="RMT718" s="97"/>
      <c r="RMW718" s="97"/>
      <c r="RMX718" s="97"/>
      <c r="RMY718" s="97"/>
      <c r="RMZ718" s="97"/>
      <c r="RNA718" s="97"/>
      <c r="RNB718" s="97"/>
      <c r="RNE718" s="97"/>
      <c r="RNF718" s="97"/>
      <c r="RNG718" s="97"/>
      <c r="RNH718" s="97"/>
      <c r="RNI718" s="97"/>
      <c r="RNJ718" s="97"/>
      <c r="RNM718" s="97"/>
      <c r="RNN718" s="97"/>
      <c r="RNO718" s="97"/>
      <c r="RNP718" s="97"/>
      <c r="RNQ718" s="97"/>
      <c r="RNR718" s="97"/>
      <c r="RNU718" s="97"/>
      <c r="RNV718" s="97"/>
      <c r="RNW718" s="97"/>
      <c r="RNX718" s="97"/>
      <c r="RNY718" s="97"/>
      <c r="RNZ718" s="97"/>
      <c r="ROC718" s="97"/>
      <c r="ROD718" s="97"/>
      <c r="ROE718" s="97"/>
      <c r="ROF718" s="97"/>
      <c r="ROG718" s="97"/>
      <c r="ROH718" s="97"/>
      <c r="ROK718" s="97"/>
      <c r="ROL718" s="97"/>
      <c r="ROM718" s="97"/>
      <c r="RON718" s="97"/>
      <c r="ROO718" s="97"/>
      <c r="ROP718" s="97"/>
      <c r="ROS718" s="97"/>
      <c r="ROT718" s="97"/>
      <c r="ROU718" s="97"/>
      <c r="ROV718" s="97"/>
      <c r="ROW718" s="97"/>
      <c r="ROX718" s="97"/>
      <c r="RPA718" s="97"/>
      <c r="RPB718" s="97"/>
      <c r="RPC718" s="97"/>
      <c r="RPD718" s="97"/>
      <c r="RPE718" s="97"/>
      <c r="RPF718" s="97"/>
      <c r="RPI718" s="97"/>
      <c r="RPJ718" s="97"/>
      <c r="RPK718" s="97"/>
      <c r="RPL718" s="97"/>
      <c r="RPM718" s="97"/>
      <c r="RPN718" s="97"/>
      <c r="RPQ718" s="97"/>
      <c r="RPR718" s="97"/>
      <c r="RPS718" s="97"/>
      <c r="RPT718" s="97"/>
      <c r="RPU718" s="97"/>
      <c r="RPV718" s="97"/>
      <c r="RPY718" s="97"/>
      <c r="RPZ718" s="97"/>
      <c r="RQA718" s="97"/>
      <c r="RQB718" s="97"/>
      <c r="RQC718" s="97"/>
      <c r="RQD718" s="97"/>
      <c r="RQG718" s="97"/>
      <c r="RQH718" s="97"/>
      <c r="RQI718" s="97"/>
      <c r="RQJ718" s="97"/>
      <c r="RQK718" s="97"/>
      <c r="RQL718" s="97"/>
      <c r="RQO718" s="97"/>
      <c r="RQP718" s="97"/>
      <c r="RQQ718" s="97"/>
      <c r="RQR718" s="97"/>
      <c r="RQS718" s="97"/>
      <c r="RQT718" s="97"/>
      <c r="RQW718" s="97"/>
      <c r="RQX718" s="97"/>
      <c r="RQY718" s="97"/>
      <c r="RQZ718" s="97"/>
      <c r="RRA718" s="97"/>
      <c r="RRB718" s="97"/>
      <c r="RRE718" s="97"/>
      <c r="RRF718" s="97"/>
      <c r="RRG718" s="97"/>
      <c r="RRH718" s="97"/>
      <c r="RRI718" s="97"/>
      <c r="RRJ718" s="97"/>
      <c r="RRM718" s="97"/>
      <c r="RRN718" s="97"/>
      <c r="RRO718" s="97"/>
      <c r="RRP718" s="97"/>
      <c r="RRQ718" s="97"/>
      <c r="RRR718" s="97"/>
      <c r="RRU718" s="97"/>
      <c r="RRV718" s="97"/>
      <c r="RRW718" s="97"/>
      <c r="RRX718" s="97"/>
      <c r="RRY718" s="97"/>
      <c r="RRZ718" s="97"/>
      <c r="RSC718" s="97"/>
      <c r="RSD718" s="97"/>
      <c r="RSE718" s="97"/>
      <c r="RSF718" s="97"/>
      <c r="RSG718" s="97"/>
      <c r="RSH718" s="97"/>
      <c r="RSK718" s="97"/>
      <c r="RSL718" s="97"/>
      <c r="RSM718" s="97"/>
      <c r="RSN718" s="97"/>
      <c r="RSO718" s="97"/>
      <c r="RSP718" s="97"/>
      <c r="RSS718" s="97"/>
      <c r="RST718" s="97"/>
      <c r="RSU718" s="97"/>
      <c r="RSV718" s="97"/>
      <c r="RSW718" s="97"/>
      <c r="RSX718" s="97"/>
      <c r="RTA718" s="97"/>
      <c r="RTB718" s="97"/>
      <c r="RTC718" s="97"/>
      <c r="RTD718" s="97"/>
      <c r="RTE718" s="97"/>
      <c r="RTF718" s="97"/>
      <c r="RTI718" s="97"/>
      <c r="RTJ718" s="97"/>
      <c r="RTK718" s="97"/>
      <c r="RTL718" s="97"/>
      <c r="RTM718" s="97"/>
      <c r="RTN718" s="97"/>
      <c r="RTQ718" s="97"/>
      <c r="RTR718" s="97"/>
      <c r="RTS718" s="97"/>
      <c r="RTT718" s="97"/>
      <c r="RTU718" s="97"/>
      <c r="RTV718" s="97"/>
      <c r="RTY718" s="97"/>
      <c r="RTZ718" s="97"/>
      <c r="RUA718" s="97"/>
      <c r="RUB718" s="97"/>
      <c r="RUC718" s="97"/>
      <c r="RUD718" s="97"/>
      <c r="RUG718" s="97"/>
      <c r="RUH718" s="97"/>
      <c r="RUI718" s="97"/>
      <c r="RUJ718" s="97"/>
      <c r="RUK718" s="97"/>
      <c r="RUL718" s="97"/>
      <c r="RUO718" s="97"/>
      <c r="RUP718" s="97"/>
      <c r="RUQ718" s="97"/>
      <c r="RUR718" s="97"/>
      <c r="RUS718" s="97"/>
      <c r="RUT718" s="97"/>
      <c r="RUW718" s="97"/>
      <c r="RUX718" s="97"/>
      <c r="RUY718" s="97"/>
      <c r="RUZ718" s="97"/>
      <c r="RVA718" s="97"/>
      <c r="RVB718" s="97"/>
      <c r="RVE718" s="97"/>
      <c r="RVF718" s="97"/>
      <c r="RVG718" s="97"/>
      <c r="RVH718" s="97"/>
      <c r="RVI718" s="97"/>
      <c r="RVJ718" s="97"/>
      <c r="RVM718" s="97"/>
      <c r="RVN718" s="97"/>
      <c r="RVO718" s="97"/>
      <c r="RVP718" s="97"/>
      <c r="RVQ718" s="97"/>
      <c r="RVR718" s="97"/>
      <c r="RVU718" s="97"/>
      <c r="RVV718" s="97"/>
      <c r="RVW718" s="97"/>
      <c r="RVX718" s="97"/>
      <c r="RVY718" s="97"/>
      <c r="RVZ718" s="97"/>
      <c r="RWC718" s="97"/>
      <c r="RWD718" s="97"/>
      <c r="RWE718" s="97"/>
      <c r="RWF718" s="97"/>
      <c r="RWG718" s="97"/>
      <c r="RWH718" s="97"/>
      <c r="RWK718" s="97"/>
      <c r="RWL718" s="97"/>
      <c r="RWM718" s="97"/>
      <c r="RWN718" s="97"/>
      <c r="RWO718" s="97"/>
      <c r="RWP718" s="97"/>
      <c r="RWS718" s="97"/>
      <c r="RWT718" s="97"/>
      <c r="RWU718" s="97"/>
      <c r="RWV718" s="97"/>
      <c r="RWW718" s="97"/>
      <c r="RWX718" s="97"/>
      <c r="RXA718" s="97"/>
      <c r="RXB718" s="97"/>
      <c r="RXC718" s="97"/>
      <c r="RXD718" s="97"/>
      <c r="RXE718" s="97"/>
      <c r="RXF718" s="97"/>
      <c r="RXI718" s="97"/>
      <c r="RXJ718" s="97"/>
      <c r="RXK718" s="97"/>
      <c r="RXL718" s="97"/>
      <c r="RXM718" s="97"/>
      <c r="RXN718" s="97"/>
      <c r="RXQ718" s="97"/>
      <c r="RXR718" s="97"/>
      <c r="RXS718" s="97"/>
      <c r="RXT718" s="97"/>
      <c r="RXU718" s="97"/>
      <c r="RXV718" s="97"/>
      <c r="RXY718" s="97"/>
      <c r="RXZ718" s="97"/>
      <c r="RYA718" s="97"/>
      <c r="RYB718" s="97"/>
      <c r="RYC718" s="97"/>
      <c r="RYD718" s="97"/>
      <c r="RYG718" s="97"/>
      <c r="RYH718" s="97"/>
      <c r="RYI718" s="97"/>
      <c r="RYJ718" s="97"/>
      <c r="RYK718" s="97"/>
      <c r="RYL718" s="97"/>
      <c r="RYO718" s="97"/>
      <c r="RYP718" s="97"/>
      <c r="RYQ718" s="97"/>
      <c r="RYR718" s="97"/>
      <c r="RYS718" s="97"/>
      <c r="RYT718" s="97"/>
      <c r="RYW718" s="97"/>
      <c r="RYX718" s="97"/>
      <c r="RYY718" s="97"/>
      <c r="RYZ718" s="97"/>
      <c r="RZA718" s="97"/>
      <c r="RZB718" s="97"/>
      <c r="RZE718" s="97"/>
      <c r="RZF718" s="97"/>
      <c r="RZG718" s="97"/>
      <c r="RZH718" s="97"/>
      <c r="RZI718" s="97"/>
      <c r="RZJ718" s="97"/>
      <c r="RZM718" s="97"/>
      <c r="RZN718" s="97"/>
      <c r="RZO718" s="97"/>
      <c r="RZP718" s="97"/>
      <c r="RZQ718" s="97"/>
      <c r="RZR718" s="97"/>
      <c r="RZU718" s="97"/>
      <c r="RZV718" s="97"/>
      <c r="RZW718" s="97"/>
      <c r="RZX718" s="97"/>
      <c r="RZY718" s="97"/>
      <c r="RZZ718" s="97"/>
      <c r="SAC718" s="97"/>
      <c r="SAD718" s="97"/>
      <c r="SAE718" s="97"/>
      <c r="SAF718" s="97"/>
      <c r="SAG718" s="97"/>
      <c r="SAH718" s="97"/>
      <c r="SAK718" s="97"/>
      <c r="SAL718" s="97"/>
      <c r="SAM718" s="97"/>
      <c r="SAN718" s="97"/>
      <c r="SAO718" s="97"/>
      <c r="SAP718" s="97"/>
      <c r="SAS718" s="97"/>
      <c r="SAT718" s="97"/>
      <c r="SAU718" s="97"/>
      <c r="SAV718" s="97"/>
      <c r="SAW718" s="97"/>
      <c r="SAX718" s="97"/>
      <c r="SBA718" s="97"/>
      <c r="SBB718" s="97"/>
      <c r="SBC718" s="97"/>
      <c r="SBD718" s="97"/>
      <c r="SBE718" s="97"/>
      <c r="SBF718" s="97"/>
      <c r="SBI718" s="97"/>
      <c r="SBJ718" s="97"/>
      <c r="SBK718" s="97"/>
      <c r="SBL718" s="97"/>
      <c r="SBM718" s="97"/>
      <c r="SBN718" s="97"/>
      <c r="SBQ718" s="97"/>
      <c r="SBR718" s="97"/>
      <c r="SBS718" s="97"/>
      <c r="SBT718" s="97"/>
      <c r="SBU718" s="97"/>
      <c r="SBV718" s="97"/>
      <c r="SBY718" s="97"/>
      <c r="SBZ718" s="97"/>
      <c r="SCA718" s="97"/>
      <c r="SCB718" s="97"/>
      <c r="SCC718" s="97"/>
      <c r="SCD718" s="97"/>
      <c r="SCG718" s="97"/>
      <c r="SCH718" s="97"/>
      <c r="SCI718" s="97"/>
      <c r="SCJ718" s="97"/>
      <c r="SCK718" s="97"/>
      <c r="SCL718" s="97"/>
      <c r="SCO718" s="97"/>
      <c r="SCP718" s="97"/>
      <c r="SCQ718" s="97"/>
      <c r="SCR718" s="97"/>
      <c r="SCS718" s="97"/>
      <c r="SCT718" s="97"/>
      <c r="SCW718" s="97"/>
      <c r="SCX718" s="97"/>
      <c r="SCY718" s="97"/>
      <c r="SCZ718" s="97"/>
      <c r="SDA718" s="97"/>
      <c r="SDB718" s="97"/>
      <c r="SDE718" s="97"/>
      <c r="SDF718" s="97"/>
      <c r="SDG718" s="97"/>
      <c r="SDH718" s="97"/>
      <c r="SDI718" s="97"/>
      <c r="SDJ718" s="97"/>
      <c r="SDM718" s="97"/>
      <c r="SDN718" s="97"/>
      <c r="SDO718" s="97"/>
      <c r="SDP718" s="97"/>
      <c r="SDQ718" s="97"/>
      <c r="SDR718" s="97"/>
      <c r="SDU718" s="97"/>
      <c r="SDV718" s="97"/>
      <c r="SDW718" s="97"/>
      <c r="SDX718" s="97"/>
      <c r="SDY718" s="97"/>
      <c r="SDZ718" s="97"/>
      <c r="SEC718" s="97"/>
      <c r="SED718" s="97"/>
      <c r="SEE718" s="97"/>
      <c r="SEF718" s="97"/>
      <c r="SEG718" s="97"/>
      <c r="SEH718" s="97"/>
      <c r="SEK718" s="97"/>
      <c r="SEL718" s="97"/>
      <c r="SEM718" s="97"/>
      <c r="SEN718" s="97"/>
      <c r="SEO718" s="97"/>
      <c r="SEP718" s="97"/>
      <c r="SES718" s="97"/>
      <c r="SET718" s="97"/>
      <c r="SEU718" s="97"/>
      <c r="SEV718" s="97"/>
      <c r="SEW718" s="97"/>
      <c r="SEX718" s="97"/>
      <c r="SFA718" s="97"/>
      <c r="SFB718" s="97"/>
      <c r="SFC718" s="97"/>
      <c r="SFD718" s="97"/>
      <c r="SFE718" s="97"/>
      <c r="SFF718" s="97"/>
      <c r="SFI718" s="97"/>
      <c r="SFJ718" s="97"/>
      <c r="SFK718" s="97"/>
      <c r="SFL718" s="97"/>
      <c r="SFM718" s="97"/>
      <c r="SFN718" s="97"/>
      <c r="SFQ718" s="97"/>
      <c r="SFR718" s="97"/>
      <c r="SFS718" s="97"/>
      <c r="SFT718" s="97"/>
      <c r="SFU718" s="97"/>
      <c r="SFV718" s="97"/>
      <c r="SFY718" s="97"/>
      <c r="SFZ718" s="97"/>
      <c r="SGA718" s="97"/>
      <c r="SGB718" s="97"/>
      <c r="SGC718" s="97"/>
      <c r="SGD718" s="97"/>
      <c r="SGG718" s="97"/>
      <c r="SGH718" s="97"/>
      <c r="SGI718" s="97"/>
      <c r="SGJ718" s="97"/>
      <c r="SGK718" s="97"/>
      <c r="SGL718" s="97"/>
      <c r="SGO718" s="97"/>
      <c r="SGP718" s="97"/>
      <c r="SGQ718" s="97"/>
      <c r="SGR718" s="97"/>
      <c r="SGS718" s="97"/>
      <c r="SGT718" s="97"/>
      <c r="SGW718" s="97"/>
      <c r="SGX718" s="97"/>
      <c r="SGY718" s="97"/>
      <c r="SGZ718" s="97"/>
      <c r="SHA718" s="97"/>
      <c r="SHB718" s="97"/>
      <c r="SHE718" s="97"/>
      <c r="SHF718" s="97"/>
      <c r="SHG718" s="97"/>
      <c r="SHH718" s="97"/>
      <c r="SHI718" s="97"/>
      <c r="SHJ718" s="97"/>
      <c r="SHM718" s="97"/>
      <c r="SHN718" s="97"/>
      <c r="SHO718" s="97"/>
      <c r="SHP718" s="97"/>
      <c r="SHQ718" s="97"/>
      <c r="SHR718" s="97"/>
      <c r="SHU718" s="97"/>
      <c r="SHV718" s="97"/>
      <c r="SHW718" s="97"/>
      <c r="SHX718" s="97"/>
      <c r="SHY718" s="97"/>
      <c r="SHZ718" s="97"/>
      <c r="SIC718" s="97"/>
      <c r="SID718" s="97"/>
      <c r="SIE718" s="97"/>
      <c r="SIF718" s="97"/>
      <c r="SIG718" s="97"/>
      <c r="SIH718" s="97"/>
      <c r="SIK718" s="97"/>
      <c r="SIL718" s="97"/>
      <c r="SIM718" s="97"/>
      <c r="SIN718" s="97"/>
      <c r="SIO718" s="97"/>
      <c r="SIP718" s="97"/>
      <c r="SIS718" s="97"/>
      <c r="SIT718" s="97"/>
      <c r="SIU718" s="97"/>
      <c r="SIV718" s="97"/>
      <c r="SIW718" s="97"/>
      <c r="SIX718" s="97"/>
      <c r="SJA718" s="97"/>
      <c r="SJB718" s="97"/>
      <c r="SJC718" s="97"/>
      <c r="SJD718" s="97"/>
      <c r="SJE718" s="97"/>
      <c r="SJF718" s="97"/>
      <c r="SJI718" s="97"/>
      <c r="SJJ718" s="97"/>
      <c r="SJK718" s="97"/>
      <c r="SJL718" s="97"/>
      <c r="SJM718" s="97"/>
      <c r="SJN718" s="97"/>
      <c r="SJQ718" s="97"/>
      <c r="SJR718" s="97"/>
      <c r="SJS718" s="97"/>
      <c r="SJT718" s="97"/>
      <c r="SJU718" s="97"/>
      <c r="SJV718" s="97"/>
      <c r="SJY718" s="97"/>
      <c r="SJZ718" s="97"/>
      <c r="SKA718" s="97"/>
      <c r="SKB718" s="97"/>
      <c r="SKC718" s="97"/>
      <c r="SKD718" s="97"/>
      <c r="SKG718" s="97"/>
      <c r="SKH718" s="97"/>
      <c r="SKI718" s="97"/>
      <c r="SKJ718" s="97"/>
      <c r="SKK718" s="97"/>
      <c r="SKL718" s="97"/>
      <c r="SKO718" s="97"/>
      <c r="SKP718" s="97"/>
      <c r="SKQ718" s="97"/>
      <c r="SKR718" s="97"/>
      <c r="SKS718" s="97"/>
      <c r="SKT718" s="97"/>
      <c r="SKW718" s="97"/>
      <c r="SKX718" s="97"/>
      <c r="SKY718" s="97"/>
      <c r="SKZ718" s="97"/>
      <c r="SLA718" s="97"/>
      <c r="SLB718" s="97"/>
      <c r="SLE718" s="97"/>
      <c r="SLF718" s="97"/>
      <c r="SLG718" s="97"/>
      <c r="SLH718" s="97"/>
      <c r="SLI718" s="97"/>
      <c r="SLJ718" s="97"/>
      <c r="SLM718" s="97"/>
      <c r="SLN718" s="97"/>
      <c r="SLO718" s="97"/>
      <c r="SLP718" s="97"/>
      <c r="SLQ718" s="97"/>
      <c r="SLR718" s="97"/>
      <c r="SLU718" s="97"/>
      <c r="SLV718" s="97"/>
      <c r="SLW718" s="97"/>
      <c r="SLX718" s="97"/>
      <c r="SLY718" s="97"/>
      <c r="SLZ718" s="97"/>
      <c r="SMC718" s="97"/>
      <c r="SMD718" s="97"/>
      <c r="SME718" s="97"/>
      <c r="SMF718" s="97"/>
      <c r="SMG718" s="97"/>
      <c r="SMH718" s="97"/>
      <c r="SMK718" s="97"/>
      <c r="SML718" s="97"/>
      <c r="SMM718" s="97"/>
      <c r="SMN718" s="97"/>
      <c r="SMO718" s="97"/>
      <c r="SMP718" s="97"/>
      <c r="SMS718" s="97"/>
      <c r="SMT718" s="97"/>
      <c r="SMU718" s="97"/>
      <c r="SMV718" s="97"/>
      <c r="SMW718" s="97"/>
      <c r="SMX718" s="97"/>
      <c r="SNA718" s="97"/>
      <c r="SNB718" s="97"/>
      <c r="SNC718" s="97"/>
      <c r="SND718" s="97"/>
      <c r="SNE718" s="97"/>
      <c r="SNF718" s="97"/>
      <c r="SNI718" s="97"/>
      <c r="SNJ718" s="97"/>
      <c r="SNK718" s="97"/>
      <c r="SNL718" s="97"/>
      <c r="SNM718" s="97"/>
      <c r="SNN718" s="97"/>
      <c r="SNQ718" s="97"/>
      <c r="SNR718" s="97"/>
      <c r="SNS718" s="97"/>
      <c r="SNT718" s="97"/>
      <c r="SNU718" s="97"/>
      <c r="SNV718" s="97"/>
      <c r="SNY718" s="97"/>
      <c r="SNZ718" s="97"/>
      <c r="SOA718" s="97"/>
      <c r="SOB718" s="97"/>
      <c r="SOC718" s="97"/>
      <c r="SOD718" s="97"/>
      <c r="SOG718" s="97"/>
      <c r="SOH718" s="97"/>
      <c r="SOI718" s="97"/>
      <c r="SOJ718" s="97"/>
      <c r="SOK718" s="97"/>
      <c r="SOL718" s="97"/>
      <c r="SOO718" s="97"/>
      <c r="SOP718" s="97"/>
      <c r="SOQ718" s="97"/>
      <c r="SOR718" s="97"/>
      <c r="SOS718" s="97"/>
      <c r="SOT718" s="97"/>
      <c r="SOW718" s="97"/>
      <c r="SOX718" s="97"/>
      <c r="SOY718" s="97"/>
      <c r="SOZ718" s="97"/>
      <c r="SPA718" s="97"/>
      <c r="SPB718" s="97"/>
      <c r="SPE718" s="97"/>
      <c r="SPF718" s="97"/>
      <c r="SPG718" s="97"/>
      <c r="SPH718" s="97"/>
      <c r="SPI718" s="97"/>
      <c r="SPJ718" s="97"/>
      <c r="SPM718" s="97"/>
      <c r="SPN718" s="97"/>
      <c r="SPO718" s="97"/>
      <c r="SPP718" s="97"/>
      <c r="SPQ718" s="97"/>
      <c r="SPR718" s="97"/>
      <c r="SPU718" s="97"/>
      <c r="SPV718" s="97"/>
      <c r="SPW718" s="97"/>
      <c r="SPX718" s="97"/>
      <c r="SPY718" s="97"/>
      <c r="SPZ718" s="97"/>
      <c r="SQC718" s="97"/>
      <c r="SQD718" s="97"/>
      <c r="SQE718" s="97"/>
      <c r="SQF718" s="97"/>
      <c r="SQG718" s="97"/>
      <c r="SQH718" s="97"/>
      <c r="SQK718" s="97"/>
      <c r="SQL718" s="97"/>
      <c r="SQM718" s="97"/>
      <c r="SQN718" s="97"/>
      <c r="SQO718" s="97"/>
      <c r="SQP718" s="97"/>
      <c r="SQS718" s="97"/>
      <c r="SQT718" s="97"/>
      <c r="SQU718" s="97"/>
      <c r="SQV718" s="97"/>
      <c r="SQW718" s="97"/>
      <c r="SQX718" s="97"/>
      <c r="SRA718" s="97"/>
      <c r="SRB718" s="97"/>
      <c r="SRC718" s="97"/>
      <c r="SRD718" s="97"/>
      <c r="SRE718" s="97"/>
      <c r="SRF718" s="97"/>
      <c r="SRI718" s="97"/>
      <c r="SRJ718" s="97"/>
      <c r="SRK718" s="97"/>
      <c r="SRL718" s="97"/>
      <c r="SRM718" s="97"/>
      <c r="SRN718" s="97"/>
      <c r="SRQ718" s="97"/>
      <c r="SRR718" s="97"/>
      <c r="SRS718" s="97"/>
      <c r="SRT718" s="97"/>
      <c r="SRU718" s="97"/>
      <c r="SRV718" s="97"/>
      <c r="SRY718" s="97"/>
      <c r="SRZ718" s="97"/>
      <c r="SSA718" s="97"/>
      <c r="SSB718" s="97"/>
      <c r="SSC718" s="97"/>
      <c r="SSD718" s="97"/>
      <c r="SSG718" s="97"/>
      <c r="SSH718" s="97"/>
      <c r="SSI718" s="97"/>
      <c r="SSJ718" s="97"/>
      <c r="SSK718" s="97"/>
      <c r="SSL718" s="97"/>
      <c r="SSO718" s="97"/>
      <c r="SSP718" s="97"/>
      <c r="SSQ718" s="97"/>
      <c r="SSR718" s="97"/>
      <c r="SSS718" s="97"/>
      <c r="SST718" s="97"/>
      <c r="SSW718" s="97"/>
      <c r="SSX718" s="97"/>
      <c r="SSY718" s="97"/>
      <c r="SSZ718" s="97"/>
      <c r="STA718" s="97"/>
      <c r="STB718" s="97"/>
      <c r="STE718" s="97"/>
      <c r="STF718" s="97"/>
      <c r="STG718" s="97"/>
      <c r="STH718" s="97"/>
      <c r="STI718" s="97"/>
      <c r="STJ718" s="97"/>
      <c r="STM718" s="97"/>
      <c r="STN718" s="97"/>
      <c r="STO718" s="97"/>
      <c r="STP718" s="97"/>
      <c r="STQ718" s="97"/>
      <c r="STR718" s="97"/>
      <c r="STU718" s="97"/>
      <c r="STV718" s="97"/>
      <c r="STW718" s="97"/>
      <c r="STX718" s="97"/>
      <c r="STY718" s="97"/>
      <c r="STZ718" s="97"/>
      <c r="SUC718" s="97"/>
      <c r="SUD718" s="97"/>
      <c r="SUE718" s="97"/>
      <c r="SUF718" s="97"/>
      <c r="SUG718" s="97"/>
      <c r="SUH718" s="97"/>
      <c r="SUK718" s="97"/>
      <c r="SUL718" s="97"/>
      <c r="SUM718" s="97"/>
      <c r="SUN718" s="97"/>
      <c r="SUO718" s="97"/>
      <c r="SUP718" s="97"/>
      <c r="SUS718" s="97"/>
      <c r="SUT718" s="97"/>
      <c r="SUU718" s="97"/>
      <c r="SUV718" s="97"/>
      <c r="SUW718" s="97"/>
      <c r="SUX718" s="97"/>
      <c r="SVA718" s="97"/>
      <c r="SVB718" s="97"/>
      <c r="SVC718" s="97"/>
      <c r="SVD718" s="97"/>
      <c r="SVE718" s="97"/>
      <c r="SVF718" s="97"/>
      <c r="SVI718" s="97"/>
      <c r="SVJ718" s="97"/>
      <c r="SVK718" s="97"/>
      <c r="SVL718" s="97"/>
      <c r="SVM718" s="97"/>
      <c r="SVN718" s="97"/>
      <c r="SVQ718" s="97"/>
      <c r="SVR718" s="97"/>
      <c r="SVS718" s="97"/>
      <c r="SVT718" s="97"/>
      <c r="SVU718" s="97"/>
      <c r="SVV718" s="97"/>
      <c r="SVY718" s="97"/>
      <c r="SVZ718" s="97"/>
      <c r="SWA718" s="97"/>
      <c r="SWB718" s="97"/>
      <c r="SWC718" s="97"/>
      <c r="SWD718" s="97"/>
      <c r="SWG718" s="97"/>
      <c r="SWH718" s="97"/>
      <c r="SWI718" s="97"/>
      <c r="SWJ718" s="97"/>
      <c r="SWK718" s="97"/>
      <c r="SWL718" s="97"/>
      <c r="SWO718" s="97"/>
      <c r="SWP718" s="97"/>
      <c r="SWQ718" s="97"/>
      <c r="SWR718" s="97"/>
      <c r="SWS718" s="97"/>
      <c r="SWT718" s="97"/>
      <c r="SWW718" s="97"/>
      <c r="SWX718" s="97"/>
      <c r="SWY718" s="97"/>
      <c r="SWZ718" s="97"/>
      <c r="SXA718" s="97"/>
      <c r="SXB718" s="97"/>
      <c r="SXE718" s="97"/>
      <c r="SXF718" s="97"/>
      <c r="SXG718" s="97"/>
      <c r="SXH718" s="97"/>
      <c r="SXI718" s="97"/>
      <c r="SXJ718" s="97"/>
      <c r="SXM718" s="97"/>
      <c r="SXN718" s="97"/>
      <c r="SXO718" s="97"/>
      <c r="SXP718" s="97"/>
      <c r="SXQ718" s="97"/>
      <c r="SXR718" s="97"/>
      <c r="SXU718" s="97"/>
      <c r="SXV718" s="97"/>
      <c r="SXW718" s="97"/>
      <c r="SXX718" s="97"/>
      <c r="SXY718" s="97"/>
      <c r="SXZ718" s="97"/>
      <c r="SYC718" s="97"/>
      <c r="SYD718" s="97"/>
      <c r="SYE718" s="97"/>
      <c r="SYF718" s="97"/>
      <c r="SYG718" s="97"/>
      <c r="SYH718" s="97"/>
      <c r="SYK718" s="97"/>
      <c r="SYL718" s="97"/>
      <c r="SYM718" s="97"/>
      <c r="SYN718" s="97"/>
      <c r="SYO718" s="97"/>
      <c r="SYP718" s="97"/>
      <c r="SYS718" s="97"/>
      <c r="SYT718" s="97"/>
      <c r="SYU718" s="97"/>
      <c r="SYV718" s="97"/>
      <c r="SYW718" s="97"/>
      <c r="SYX718" s="97"/>
      <c r="SZA718" s="97"/>
      <c r="SZB718" s="97"/>
      <c r="SZC718" s="97"/>
      <c r="SZD718" s="97"/>
      <c r="SZE718" s="97"/>
      <c r="SZF718" s="97"/>
      <c r="SZI718" s="97"/>
      <c r="SZJ718" s="97"/>
      <c r="SZK718" s="97"/>
      <c r="SZL718" s="97"/>
      <c r="SZM718" s="97"/>
      <c r="SZN718" s="97"/>
      <c r="SZQ718" s="97"/>
      <c r="SZR718" s="97"/>
      <c r="SZS718" s="97"/>
      <c r="SZT718" s="97"/>
      <c r="SZU718" s="97"/>
      <c r="SZV718" s="97"/>
      <c r="SZY718" s="97"/>
      <c r="SZZ718" s="97"/>
      <c r="TAA718" s="97"/>
      <c r="TAB718" s="97"/>
      <c r="TAC718" s="97"/>
      <c r="TAD718" s="97"/>
      <c r="TAG718" s="97"/>
      <c r="TAH718" s="97"/>
      <c r="TAI718" s="97"/>
      <c r="TAJ718" s="97"/>
      <c r="TAK718" s="97"/>
      <c r="TAL718" s="97"/>
      <c r="TAO718" s="97"/>
      <c r="TAP718" s="97"/>
      <c r="TAQ718" s="97"/>
      <c r="TAR718" s="97"/>
      <c r="TAS718" s="97"/>
      <c r="TAT718" s="97"/>
      <c r="TAW718" s="97"/>
      <c r="TAX718" s="97"/>
      <c r="TAY718" s="97"/>
      <c r="TAZ718" s="97"/>
      <c r="TBA718" s="97"/>
      <c r="TBB718" s="97"/>
      <c r="TBE718" s="97"/>
      <c r="TBF718" s="97"/>
      <c r="TBG718" s="97"/>
      <c r="TBH718" s="97"/>
      <c r="TBI718" s="97"/>
      <c r="TBJ718" s="97"/>
      <c r="TBM718" s="97"/>
      <c r="TBN718" s="97"/>
      <c r="TBO718" s="97"/>
      <c r="TBP718" s="97"/>
      <c r="TBQ718" s="97"/>
      <c r="TBR718" s="97"/>
      <c r="TBU718" s="97"/>
      <c r="TBV718" s="97"/>
      <c r="TBW718" s="97"/>
      <c r="TBX718" s="97"/>
      <c r="TBY718" s="97"/>
      <c r="TBZ718" s="97"/>
      <c r="TCC718" s="97"/>
      <c r="TCD718" s="97"/>
      <c r="TCE718" s="97"/>
      <c r="TCF718" s="97"/>
      <c r="TCG718" s="97"/>
      <c r="TCH718" s="97"/>
      <c r="TCK718" s="97"/>
      <c r="TCL718" s="97"/>
      <c r="TCM718" s="97"/>
      <c r="TCN718" s="97"/>
      <c r="TCO718" s="97"/>
      <c r="TCP718" s="97"/>
      <c r="TCS718" s="97"/>
      <c r="TCT718" s="97"/>
      <c r="TCU718" s="97"/>
      <c r="TCV718" s="97"/>
      <c r="TCW718" s="97"/>
      <c r="TCX718" s="97"/>
      <c r="TDA718" s="97"/>
      <c r="TDB718" s="97"/>
      <c r="TDC718" s="97"/>
      <c r="TDD718" s="97"/>
      <c r="TDE718" s="97"/>
      <c r="TDF718" s="97"/>
      <c r="TDI718" s="97"/>
      <c r="TDJ718" s="97"/>
      <c r="TDK718" s="97"/>
      <c r="TDL718" s="97"/>
      <c r="TDM718" s="97"/>
      <c r="TDN718" s="97"/>
      <c r="TDQ718" s="97"/>
      <c r="TDR718" s="97"/>
      <c r="TDS718" s="97"/>
      <c r="TDT718" s="97"/>
      <c r="TDU718" s="97"/>
      <c r="TDV718" s="97"/>
      <c r="TDY718" s="97"/>
      <c r="TDZ718" s="97"/>
      <c r="TEA718" s="97"/>
      <c r="TEB718" s="97"/>
      <c r="TEC718" s="97"/>
      <c r="TED718" s="97"/>
      <c r="TEG718" s="97"/>
      <c r="TEH718" s="97"/>
      <c r="TEI718" s="97"/>
      <c r="TEJ718" s="97"/>
      <c r="TEK718" s="97"/>
      <c r="TEL718" s="97"/>
      <c r="TEO718" s="97"/>
      <c r="TEP718" s="97"/>
      <c r="TEQ718" s="97"/>
      <c r="TER718" s="97"/>
      <c r="TES718" s="97"/>
      <c r="TET718" s="97"/>
      <c r="TEW718" s="97"/>
      <c r="TEX718" s="97"/>
      <c r="TEY718" s="97"/>
      <c r="TEZ718" s="97"/>
      <c r="TFA718" s="97"/>
      <c r="TFB718" s="97"/>
      <c r="TFE718" s="97"/>
      <c r="TFF718" s="97"/>
      <c r="TFG718" s="97"/>
      <c r="TFH718" s="97"/>
      <c r="TFI718" s="97"/>
      <c r="TFJ718" s="97"/>
      <c r="TFM718" s="97"/>
      <c r="TFN718" s="97"/>
      <c r="TFO718" s="97"/>
      <c r="TFP718" s="97"/>
      <c r="TFQ718" s="97"/>
      <c r="TFR718" s="97"/>
      <c r="TFU718" s="97"/>
      <c r="TFV718" s="97"/>
      <c r="TFW718" s="97"/>
      <c r="TFX718" s="97"/>
      <c r="TFY718" s="97"/>
      <c r="TFZ718" s="97"/>
      <c r="TGC718" s="97"/>
      <c r="TGD718" s="97"/>
      <c r="TGE718" s="97"/>
      <c r="TGF718" s="97"/>
      <c r="TGG718" s="97"/>
      <c r="TGH718" s="97"/>
      <c r="TGK718" s="97"/>
      <c r="TGL718" s="97"/>
      <c r="TGM718" s="97"/>
      <c r="TGN718" s="97"/>
      <c r="TGO718" s="97"/>
      <c r="TGP718" s="97"/>
      <c r="TGS718" s="97"/>
      <c r="TGT718" s="97"/>
      <c r="TGU718" s="97"/>
      <c r="TGV718" s="97"/>
      <c r="TGW718" s="97"/>
      <c r="TGX718" s="97"/>
      <c r="THA718" s="97"/>
      <c r="THB718" s="97"/>
      <c r="THC718" s="97"/>
      <c r="THD718" s="97"/>
      <c r="THE718" s="97"/>
      <c r="THF718" s="97"/>
      <c r="THI718" s="97"/>
      <c r="THJ718" s="97"/>
      <c r="THK718" s="97"/>
      <c r="THL718" s="97"/>
      <c r="THM718" s="97"/>
      <c r="THN718" s="97"/>
      <c r="THQ718" s="97"/>
      <c r="THR718" s="97"/>
      <c r="THS718" s="97"/>
      <c r="THT718" s="97"/>
      <c r="THU718" s="97"/>
      <c r="THV718" s="97"/>
      <c r="THY718" s="97"/>
      <c r="THZ718" s="97"/>
      <c r="TIA718" s="97"/>
      <c r="TIB718" s="97"/>
      <c r="TIC718" s="97"/>
      <c r="TID718" s="97"/>
      <c r="TIG718" s="97"/>
      <c r="TIH718" s="97"/>
      <c r="TII718" s="97"/>
      <c r="TIJ718" s="97"/>
      <c r="TIK718" s="97"/>
      <c r="TIL718" s="97"/>
      <c r="TIO718" s="97"/>
      <c r="TIP718" s="97"/>
      <c r="TIQ718" s="97"/>
      <c r="TIR718" s="97"/>
      <c r="TIS718" s="97"/>
      <c r="TIT718" s="97"/>
      <c r="TIW718" s="97"/>
      <c r="TIX718" s="97"/>
      <c r="TIY718" s="97"/>
      <c r="TIZ718" s="97"/>
      <c r="TJA718" s="97"/>
      <c r="TJB718" s="97"/>
      <c r="TJE718" s="97"/>
      <c r="TJF718" s="97"/>
      <c r="TJG718" s="97"/>
      <c r="TJH718" s="97"/>
      <c r="TJI718" s="97"/>
      <c r="TJJ718" s="97"/>
      <c r="TJM718" s="97"/>
      <c r="TJN718" s="97"/>
      <c r="TJO718" s="97"/>
      <c r="TJP718" s="97"/>
      <c r="TJQ718" s="97"/>
      <c r="TJR718" s="97"/>
      <c r="TJU718" s="97"/>
      <c r="TJV718" s="97"/>
      <c r="TJW718" s="97"/>
      <c r="TJX718" s="97"/>
      <c r="TJY718" s="97"/>
      <c r="TJZ718" s="97"/>
      <c r="TKC718" s="97"/>
      <c r="TKD718" s="97"/>
      <c r="TKE718" s="97"/>
      <c r="TKF718" s="97"/>
      <c r="TKG718" s="97"/>
      <c r="TKH718" s="97"/>
      <c r="TKK718" s="97"/>
      <c r="TKL718" s="97"/>
      <c r="TKM718" s="97"/>
      <c r="TKN718" s="97"/>
      <c r="TKO718" s="97"/>
      <c r="TKP718" s="97"/>
      <c r="TKS718" s="97"/>
      <c r="TKT718" s="97"/>
      <c r="TKU718" s="97"/>
      <c r="TKV718" s="97"/>
      <c r="TKW718" s="97"/>
      <c r="TKX718" s="97"/>
      <c r="TLA718" s="97"/>
      <c r="TLB718" s="97"/>
      <c r="TLC718" s="97"/>
      <c r="TLD718" s="97"/>
      <c r="TLE718" s="97"/>
      <c r="TLF718" s="97"/>
      <c r="TLI718" s="97"/>
      <c r="TLJ718" s="97"/>
      <c r="TLK718" s="97"/>
      <c r="TLL718" s="97"/>
      <c r="TLM718" s="97"/>
      <c r="TLN718" s="97"/>
      <c r="TLQ718" s="97"/>
      <c r="TLR718" s="97"/>
      <c r="TLS718" s="97"/>
      <c r="TLT718" s="97"/>
      <c r="TLU718" s="97"/>
      <c r="TLV718" s="97"/>
      <c r="TLY718" s="97"/>
      <c r="TLZ718" s="97"/>
      <c r="TMA718" s="97"/>
      <c r="TMB718" s="97"/>
      <c r="TMC718" s="97"/>
      <c r="TMD718" s="97"/>
      <c r="TMG718" s="97"/>
      <c r="TMH718" s="97"/>
      <c r="TMI718" s="97"/>
      <c r="TMJ718" s="97"/>
      <c r="TMK718" s="97"/>
      <c r="TML718" s="97"/>
      <c r="TMO718" s="97"/>
      <c r="TMP718" s="97"/>
      <c r="TMQ718" s="97"/>
      <c r="TMR718" s="97"/>
      <c r="TMS718" s="97"/>
      <c r="TMT718" s="97"/>
      <c r="TMW718" s="97"/>
      <c r="TMX718" s="97"/>
      <c r="TMY718" s="97"/>
      <c r="TMZ718" s="97"/>
      <c r="TNA718" s="97"/>
      <c r="TNB718" s="97"/>
      <c r="TNE718" s="97"/>
      <c r="TNF718" s="97"/>
      <c r="TNG718" s="97"/>
      <c r="TNH718" s="97"/>
      <c r="TNI718" s="97"/>
      <c r="TNJ718" s="97"/>
      <c r="TNM718" s="97"/>
      <c r="TNN718" s="97"/>
      <c r="TNO718" s="97"/>
      <c r="TNP718" s="97"/>
      <c r="TNQ718" s="97"/>
      <c r="TNR718" s="97"/>
      <c r="TNU718" s="97"/>
      <c r="TNV718" s="97"/>
      <c r="TNW718" s="97"/>
      <c r="TNX718" s="97"/>
      <c r="TNY718" s="97"/>
      <c r="TNZ718" s="97"/>
      <c r="TOC718" s="97"/>
      <c r="TOD718" s="97"/>
      <c r="TOE718" s="97"/>
      <c r="TOF718" s="97"/>
      <c r="TOG718" s="97"/>
      <c r="TOH718" s="97"/>
      <c r="TOK718" s="97"/>
      <c r="TOL718" s="97"/>
      <c r="TOM718" s="97"/>
      <c r="TON718" s="97"/>
      <c r="TOO718" s="97"/>
      <c r="TOP718" s="97"/>
      <c r="TOS718" s="97"/>
      <c r="TOT718" s="97"/>
      <c r="TOU718" s="97"/>
      <c r="TOV718" s="97"/>
      <c r="TOW718" s="97"/>
      <c r="TOX718" s="97"/>
      <c r="TPA718" s="97"/>
      <c r="TPB718" s="97"/>
      <c r="TPC718" s="97"/>
      <c r="TPD718" s="97"/>
      <c r="TPE718" s="97"/>
      <c r="TPF718" s="97"/>
      <c r="TPI718" s="97"/>
      <c r="TPJ718" s="97"/>
      <c r="TPK718" s="97"/>
      <c r="TPL718" s="97"/>
      <c r="TPM718" s="97"/>
      <c r="TPN718" s="97"/>
      <c r="TPQ718" s="97"/>
      <c r="TPR718" s="97"/>
      <c r="TPS718" s="97"/>
      <c r="TPT718" s="97"/>
      <c r="TPU718" s="97"/>
      <c r="TPV718" s="97"/>
      <c r="TPY718" s="97"/>
      <c r="TPZ718" s="97"/>
      <c r="TQA718" s="97"/>
      <c r="TQB718" s="97"/>
      <c r="TQC718" s="97"/>
      <c r="TQD718" s="97"/>
      <c r="TQG718" s="97"/>
      <c r="TQH718" s="97"/>
      <c r="TQI718" s="97"/>
      <c r="TQJ718" s="97"/>
      <c r="TQK718" s="97"/>
      <c r="TQL718" s="97"/>
      <c r="TQO718" s="97"/>
      <c r="TQP718" s="97"/>
      <c r="TQQ718" s="97"/>
      <c r="TQR718" s="97"/>
      <c r="TQS718" s="97"/>
      <c r="TQT718" s="97"/>
      <c r="TQW718" s="97"/>
      <c r="TQX718" s="97"/>
      <c r="TQY718" s="97"/>
      <c r="TQZ718" s="97"/>
      <c r="TRA718" s="97"/>
      <c r="TRB718" s="97"/>
      <c r="TRE718" s="97"/>
      <c r="TRF718" s="97"/>
      <c r="TRG718" s="97"/>
      <c r="TRH718" s="97"/>
      <c r="TRI718" s="97"/>
      <c r="TRJ718" s="97"/>
      <c r="TRM718" s="97"/>
      <c r="TRN718" s="97"/>
      <c r="TRO718" s="97"/>
      <c r="TRP718" s="97"/>
      <c r="TRQ718" s="97"/>
      <c r="TRR718" s="97"/>
      <c r="TRU718" s="97"/>
      <c r="TRV718" s="97"/>
      <c r="TRW718" s="97"/>
      <c r="TRX718" s="97"/>
      <c r="TRY718" s="97"/>
      <c r="TRZ718" s="97"/>
      <c r="TSC718" s="97"/>
      <c r="TSD718" s="97"/>
      <c r="TSE718" s="97"/>
      <c r="TSF718" s="97"/>
      <c r="TSG718" s="97"/>
      <c r="TSH718" s="97"/>
      <c r="TSK718" s="97"/>
      <c r="TSL718" s="97"/>
      <c r="TSM718" s="97"/>
      <c r="TSN718" s="97"/>
      <c r="TSO718" s="97"/>
      <c r="TSP718" s="97"/>
      <c r="TSS718" s="97"/>
      <c r="TST718" s="97"/>
      <c r="TSU718" s="97"/>
      <c r="TSV718" s="97"/>
      <c r="TSW718" s="97"/>
      <c r="TSX718" s="97"/>
      <c r="TTA718" s="97"/>
      <c r="TTB718" s="97"/>
      <c r="TTC718" s="97"/>
      <c r="TTD718" s="97"/>
      <c r="TTE718" s="97"/>
      <c r="TTF718" s="97"/>
      <c r="TTI718" s="97"/>
      <c r="TTJ718" s="97"/>
      <c r="TTK718" s="97"/>
      <c r="TTL718" s="97"/>
      <c r="TTM718" s="97"/>
      <c r="TTN718" s="97"/>
      <c r="TTQ718" s="97"/>
      <c r="TTR718" s="97"/>
      <c r="TTS718" s="97"/>
      <c r="TTT718" s="97"/>
      <c r="TTU718" s="97"/>
      <c r="TTV718" s="97"/>
      <c r="TTY718" s="97"/>
      <c r="TTZ718" s="97"/>
      <c r="TUA718" s="97"/>
      <c r="TUB718" s="97"/>
      <c r="TUC718" s="97"/>
      <c r="TUD718" s="97"/>
      <c r="TUG718" s="97"/>
      <c r="TUH718" s="97"/>
      <c r="TUI718" s="97"/>
      <c r="TUJ718" s="97"/>
      <c r="TUK718" s="97"/>
      <c r="TUL718" s="97"/>
      <c r="TUO718" s="97"/>
      <c r="TUP718" s="97"/>
      <c r="TUQ718" s="97"/>
      <c r="TUR718" s="97"/>
      <c r="TUS718" s="97"/>
      <c r="TUT718" s="97"/>
      <c r="TUW718" s="97"/>
      <c r="TUX718" s="97"/>
      <c r="TUY718" s="97"/>
      <c r="TUZ718" s="97"/>
      <c r="TVA718" s="97"/>
      <c r="TVB718" s="97"/>
      <c r="TVE718" s="97"/>
      <c r="TVF718" s="97"/>
      <c r="TVG718" s="97"/>
      <c r="TVH718" s="97"/>
      <c r="TVI718" s="97"/>
      <c r="TVJ718" s="97"/>
      <c r="TVM718" s="97"/>
      <c r="TVN718" s="97"/>
      <c r="TVO718" s="97"/>
      <c r="TVP718" s="97"/>
      <c r="TVQ718" s="97"/>
      <c r="TVR718" s="97"/>
      <c r="TVU718" s="97"/>
      <c r="TVV718" s="97"/>
      <c r="TVW718" s="97"/>
      <c r="TVX718" s="97"/>
      <c r="TVY718" s="97"/>
      <c r="TVZ718" s="97"/>
      <c r="TWC718" s="97"/>
      <c r="TWD718" s="97"/>
      <c r="TWE718" s="97"/>
      <c r="TWF718" s="97"/>
      <c r="TWG718" s="97"/>
      <c r="TWH718" s="97"/>
      <c r="TWK718" s="97"/>
      <c r="TWL718" s="97"/>
      <c r="TWM718" s="97"/>
      <c r="TWN718" s="97"/>
      <c r="TWO718" s="97"/>
      <c r="TWP718" s="97"/>
      <c r="TWS718" s="97"/>
      <c r="TWT718" s="97"/>
      <c r="TWU718" s="97"/>
      <c r="TWV718" s="97"/>
      <c r="TWW718" s="97"/>
      <c r="TWX718" s="97"/>
      <c r="TXA718" s="97"/>
      <c r="TXB718" s="97"/>
      <c r="TXC718" s="97"/>
      <c r="TXD718" s="97"/>
      <c r="TXE718" s="97"/>
      <c r="TXF718" s="97"/>
      <c r="TXI718" s="97"/>
      <c r="TXJ718" s="97"/>
      <c r="TXK718" s="97"/>
      <c r="TXL718" s="97"/>
      <c r="TXM718" s="97"/>
      <c r="TXN718" s="97"/>
      <c r="TXQ718" s="97"/>
      <c r="TXR718" s="97"/>
      <c r="TXS718" s="97"/>
      <c r="TXT718" s="97"/>
      <c r="TXU718" s="97"/>
      <c r="TXV718" s="97"/>
      <c r="TXY718" s="97"/>
      <c r="TXZ718" s="97"/>
      <c r="TYA718" s="97"/>
      <c r="TYB718" s="97"/>
      <c r="TYC718" s="97"/>
      <c r="TYD718" s="97"/>
      <c r="TYG718" s="97"/>
      <c r="TYH718" s="97"/>
      <c r="TYI718" s="97"/>
      <c r="TYJ718" s="97"/>
      <c r="TYK718" s="97"/>
      <c r="TYL718" s="97"/>
      <c r="TYO718" s="97"/>
      <c r="TYP718" s="97"/>
      <c r="TYQ718" s="97"/>
      <c r="TYR718" s="97"/>
      <c r="TYS718" s="97"/>
      <c r="TYT718" s="97"/>
      <c r="TYW718" s="97"/>
      <c r="TYX718" s="97"/>
      <c r="TYY718" s="97"/>
      <c r="TYZ718" s="97"/>
      <c r="TZA718" s="97"/>
      <c r="TZB718" s="97"/>
      <c r="TZE718" s="97"/>
      <c r="TZF718" s="97"/>
      <c r="TZG718" s="97"/>
      <c r="TZH718" s="97"/>
      <c r="TZI718" s="97"/>
      <c r="TZJ718" s="97"/>
      <c r="TZM718" s="97"/>
      <c r="TZN718" s="97"/>
      <c r="TZO718" s="97"/>
      <c r="TZP718" s="97"/>
      <c r="TZQ718" s="97"/>
      <c r="TZR718" s="97"/>
      <c r="TZU718" s="97"/>
      <c r="TZV718" s="97"/>
      <c r="TZW718" s="97"/>
      <c r="TZX718" s="97"/>
      <c r="TZY718" s="97"/>
      <c r="TZZ718" s="97"/>
      <c r="UAC718" s="97"/>
      <c r="UAD718" s="97"/>
      <c r="UAE718" s="97"/>
      <c r="UAF718" s="97"/>
      <c r="UAG718" s="97"/>
      <c r="UAH718" s="97"/>
      <c r="UAK718" s="97"/>
      <c r="UAL718" s="97"/>
      <c r="UAM718" s="97"/>
      <c r="UAN718" s="97"/>
      <c r="UAO718" s="97"/>
      <c r="UAP718" s="97"/>
      <c r="UAS718" s="97"/>
      <c r="UAT718" s="97"/>
      <c r="UAU718" s="97"/>
      <c r="UAV718" s="97"/>
      <c r="UAW718" s="97"/>
      <c r="UAX718" s="97"/>
      <c r="UBA718" s="97"/>
      <c r="UBB718" s="97"/>
      <c r="UBC718" s="97"/>
      <c r="UBD718" s="97"/>
      <c r="UBE718" s="97"/>
      <c r="UBF718" s="97"/>
      <c r="UBI718" s="97"/>
      <c r="UBJ718" s="97"/>
      <c r="UBK718" s="97"/>
      <c r="UBL718" s="97"/>
      <c r="UBM718" s="97"/>
      <c r="UBN718" s="97"/>
      <c r="UBQ718" s="97"/>
      <c r="UBR718" s="97"/>
      <c r="UBS718" s="97"/>
      <c r="UBT718" s="97"/>
      <c r="UBU718" s="97"/>
      <c r="UBV718" s="97"/>
      <c r="UBY718" s="97"/>
      <c r="UBZ718" s="97"/>
      <c r="UCA718" s="97"/>
      <c r="UCB718" s="97"/>
      <c r="UCC718" s="97"/>
      <c r="UCD718" s="97"/>
      <c r="UCG718" s="97"/>
      <c r="UCH718" s="97"/>
      <c r="UCI718" s="97"/>
      <c r="UCJ718" s="97"/>
      <c r="UCK718" s="97"/>
      <c r="UCL718" s="97"/>
      <c r="UCO718" s="97"/>
      <c r="UCP718" s="97"/>
      <c r="UCQ718" s="97"/>
      <c r="UCR718" s="97"/>
      <c r="UCS718" s="97"/>
      <c r="UCT718" s="97"/>
      <c r="UCW718" s="97"/>
      <c r="UCX718" s="97"/>
      <c r="UCY718" s="97"/>
      <c r="UCZ718" s="97"/>
      <c r="UDA718" s="97"/>
      <c r="UDB718" s="97"/>
      <c r="UDE718" s="97"/>
      <c r="UDF718" s="97"/>
      <c r="UDG718" s="97"/>
      <c r="UDH718" s="97"/>
      <c r="UDI718" s="97"/>
      <c r="UDJ718" s="97"/>
      <c r="UDM718" s="97"/>
      <c r="UDN718" s="97"/>
      <c r="UDO718" s="97"/>
      <c r="UDP718" s="97"/>
      <c r="UDQ718" s="97"/>
      <c r="UDR718" s="97"/>
      <c r="UDU718" s="97"/>
      <c r="UDV718" s="97"/>
      <c r="UDW718" s="97"/>
      <c r="UDX718" s="97"/>
      <c r="UDY718" s="97"/>
      <c r="UDZ718" s="97"/>
      <c r="UEC718" s="97"/>
      <c r="UED718" s="97"/>
      <c r="UEE718" s="97"/>
      <c r="UEF718" s="97"/>
      <c r="UEG718" s="97"/>
      <c r="UEH718" s="97"/>
      <c r="UEK718" s="97"/>
      <c r="UEL718" s="97"/>
      <c r="UEM718" s="97"/>
      <c r="UEN718" s="97"/>
      <c r="UEO718" s="97"/>
      <c r="UEP718" s="97"/>
      <c r="UES718" s="97"/>
      <c r="UET718" s="97"/>
      <c r="UEU718" s="97"/>
      <c r="UEV718" s="97"/>
      <c r="UEW718" s="97"/>
      <c r="UEX718" s="97"/>
      <c r="UFA718" s="97"/>
      <c r="UFB718" s="97"/>
      <c r="UFC718" s="97"/>
      <c r="UFD718" s="97"/>
      <c r="UFE718" s="97"/>
      <c r="UFF718" s="97"/>
      <c r="UFI718" s="97"/>
      <c r="UFJ718" s="97"/>
      <c r="UFK718" s="97"/>
      <c r="UFL718" s="97"/>
      <c r="UFM718" s="97"/>
      <c r="UFN718" s="97"/>
      <c r="UFQ718" s="97"/>
      <c r="UFR718" s="97"/>
      <c r="UFS718" s="97"/>
      <c r="UFT718" s="97"/>
      <c r="UFU718" s="97"/>
      <c r="UFV718" s="97"/>
      <c r="UFY718" s="97"/>
      <c r="UFZ718" s="97"/>
      <c r="UGA718" s="97"/>
      <c r="UGB718" s="97"/>
      <c r="UGC718" s="97"/>
      <c r="UGD718" s="97"/>
      <c r="UGG718" s="97"/>
      <c r="UGH718" s="97"/>
      <c r="UGI718" s="97"/>
      <c r="UGJ718" s="97"/>
      <c r="UGK718" s="97"/>
      <c r="UGL718" s="97"/>
      <c r="UGO718" s="97"/>
      <c r="UGP718" s="97"/>
      <c r="UGQ718" s="97"/>
      <c r="UGR718" s="97"/>
      <c r="UGS718" s="97"/>
      <c r="UGT718" s="97"/>
      <c r="UGW718" s="97"/>
      <c r="UGX718" s="97"/>
      <c r="UGY718" s="97"/>
      <c r="UGZ718" s="97"/>
      <c r="UHA718" s="97"/>
      <c r="UHB718" s="97"/>
      <c r="UHE718" s="97"/>
      <c r="UHF718" s="97"/>
      <c r="UHG718" s="97"/>
      <c r="UHH718" s="97"/>
      <c r="UHI718" s="97"/>
      <c r="UHJ718" s="97"/>
      <c r="UHM718" s="97"/>
      <c r="UHN718" s="97"/>
      <c r="UHO718" s="97"/>
      <c r="UHP718" s="97"/>
      <c r="UHQ718" s="97"/>
      <c r="UHR718" s="97"/>
      <c r="UHU718" s="97"/>
      <c r="UHV718" s="97"/>
      <c r="UHW718" s="97"/>
      <c r="UHX718" s="97"/>
      <c r="UHY718" s="97"/>
      <c r="UHZ718" s="97"/>
      <c r="UIC718" s="97"/>
      <c r="UID718" s="97"/>
      <c r="UIE718" s="97"/>
      <c r="UIF718" s="97"/>
      <c r="UIG718" s="97"/>
      <c r="UIH718" s="97"/>
      <c r="UIK718" s="97"/>
      <c r="UIL718" s="97"/>
      <c r="UIM718" s="97"/>
      <c r="UIN718" s="97"/>
      <c r="UIO718" s="97"/>
      <c r="UIP718" s="97"/>
      <c r="UIS718" s="97"/>
      <c r="UIT718" s="97"/>
      <c r="UIU718" s="97"/>
      <c r="UIV718" s="97"/>
      <c r="UIW718" s="97"/>
      <c r="UIX718" s="97"/>
      <c r="UJA718" s="97"/>
      <c r="UJB718" s="97"/>
      <c r="UJC718" s="97"/>
      <c r="UJD718" s="97"/>
      <c r="UJE718" s="97"/>
      <c r="UJF718" s="97"/>
      <c r="UJI718" s="97"/>
      <c r="UJJ718" s="97"/>
      <c r="UJK718" s="97"/>
      <c r="UJL718" s="97"/>
      <c r="UJM718" s="97"/>
      <c r="UJN718" s="97"/>
      <c r="UJQ718" s="97"/>
      <c r="UJR718" s="97"/>
      <c r="UJS718" s="97"/>
      <c r="UJT718" s="97"/>
      <c r="UJU718" s="97"/>
      <c r="UJV718" s="97"/>
      <c r="UJY718" s="97"/>
      <c r="UJZ718" s="97"/>
      <c r="UKA718" s="97"/>
      <c r="UKB718" s="97"/>
      <c r="UKC718" s="97"/>
      <c r="UKD718" s="97"/>
      <c r="UKG718" s="97"/>
      <c r="UKH718" s="97"/>
      <c r="UKI718" s="97"/>
      <c r="UKJ718" s="97"/>
      <c r="UKK718" s="97"/>
      <c r="UKL718" s="97"/>
      <c r="UKO718" s="97"/>
      <c r="UKP718" s="97"/>
      <c r="UKQ718" s="97"/>
      <c r="UKR718" s="97"/>
      <c r="UKS718" s="97"/>
      <c r="UKT718" s="97"/>
      <c r="UKW718" s="97"/>
      <c r="UKX718" s="97"/>
      <c r="UKY718" s="97"/>
      <c r="UKZ718" s="97"/>
      <c r="ULA718" s="97"/>
      <c r="ULB718" s="97"/>
      <c r="ULE718" s="97"/>
      <c r="ULF718" s="97"/>
      <c r="ULG718" s="97"/>
      <c r="ULH718" s="97"/>
      <c r="ULI718" s="97"/>
      <c r="ULJ718" s="97"/>
      <c r="ULM718" s="97"/>
      <c r="ULN718" s="97"/>
      <c r="ULO718" s="97"/>
      <c r="ULP718" s="97"/>
      <c r="ULQ718" s="97"/>
      <c r="ULR718" s="97"/>
      <c r="ULU718" s="97"/>
      <c r="ULV718" s="97"/>
      <c r="ULW718" s="97"/>
      <c r="ULX718" s="97"/>
      <c r="ULY718" s="97"/>
      <c r="ULZ718" s="97"/>
      <c r="UMC718" s="97"/>
      <c r="UMD718" s="97"/>
      <c r="UME718" s="97"/>
      <c r="UMF718" s="97"/>
      <c r="UMG718" s="97"/>
      <c r="UMH718" s="97"/>
      <c r="UMK718" s="97"/>
      <c r="UML718" s="97"/>
      <c r="UMM718" s="97"/>
      <c r="UMN718" s="97"/>
      <c r="UMO718" s="97"/>
      <c r="UMP718" s="97"/>
      <c r="UMS718" s="97"/>
      <c r="UMT718" s="97"/>
      <c r="UMU718" s="97"/>
      <c r="UMV718" s="97"/>
      <c r="UMW718" s="97"/>
      <c r="UMX718" s="97"/>
      <c r="UNA718" s="97"/>
      <c r="UNB718" s="97"/>
      <c r="UNC718" s="97"/>
      <c r="UND718" s="97"/>
      <c r="UNE718" s="97"/>
      <c r="UNF718" s="97"/>
      <c r="UNI718" s="97"/>
      <c r="UNJ718" s="97"/>
      <c r="UNK718" s="97"/>
      <c r="UNL718" s="97"/>
      <c r="UNM718" s="97"/>
      <c r="UNN718" s="97"/>
      <c r="UNQ718" s="97"/>
      <c r="UNR718" s="97"/>
      <c r="UNS718" s="97"/>
      <c r="UNT718" s="97"/>
      <c r="UNU718" s="97"/>
      <c r="UNV718" s="97"/>
      <c r="UNY718" s="97"/>
      <c r="UNZ718" s="97"/>
      <c r="UOA718" s="97"/>
      <c r="UOB718" s="97"/>
      <c r="UOC718" s="97"/>
      <c r="UOD718" s="97"/>
      <c r="UOG718" s="97"/>
      <c r="UOH718" s="97"/>
      <c r="UOI718" s="97"/>
      <c r="UOJ718" s="97"/>
      <c r="UOK718" s="97"/>
      <c r="UOL718" s="97"/>
      <c r="UOO718" s="97"/>
      <c r="UOP718" s="97"/>
      <c r="UOQ718" s="97"/>
      <c r="UOR718" s="97"/>
      <c r="UOS718" s="97"/>
      <c r="UOT718" s="97"/>
      <c r="UOW718" s="97"/>
      <c r="UOX718" s="97"/>
      <c r="UOY718" s="97"/>
      <c r="UOZ718" s="97"/>
      <c r="UPA718" s="97"/>
      <c r="UPB718" s="97"/>
      <c r="UPE718" s="97"/>
      <c r="UPF718" s="97"/>
      <c r="UPG718" s="97"/>
      <c r="UPH718" s="97"/>
      <c r="UPI718" s="97"/>
      <c r="UPJ718" s="97"/>
      <c r="UPM718" s="97"/>
      <c r="UPN718" s="97"/>
      <c r="UPO718" s="97"/>
      <c r="UPP718" s="97"/>
      <c r="UPQ718" s="97"/>
      <c r="UPR718" s="97"/>
      <c r="UPU718" s="97"/>
      <c r="UPV718" s="97"/>
      <c r="UPW718" s="97"/>
      <c r="UPX718" s="97"/>
      <c r="UPY718" s="97"/>
      <c r="UPZ718" s="97"/>
      <c r="UQC718" s="97"/>
      <c r="UQD718" s="97"/>
      <c r="UQE718" s="97"/>
      <c r="UQF718" s="97"/>
      <c r="UQG718" s="97"/>
      <c r="UQH718" s="97"/>
      <c r="UQK718" s="97"/>
      <c r="UQL718" s="97"/>
      <c r="UQM718" s="97"/>
      <c r="UQN718" s="97"/>
      <c r="UQO718" s="97"/>
      <c r="UQP718" s="97"/>
      <c r="UQS718" s="97"/>
      <c r="UQT718" s="97"/>
      <c r="UQU718" s="97"/>
      <c r="UQV718" s="97"/>
      <c r="UQW718" s="97"/>
      <c r="UQX718" s="97"/>
      <c r="URA718" s="97"/>
      <c r="URB718" s="97"/>
      <c r="URC718" s="97"/>
      <c r="URD718" s="97"/>
      <c r="URE718" s="97"/>
      <c r="URF718" s="97"/>
      <c r="URI718" s="97"/>
      <c r="URJ718" s="97"/>
      <c r="URK718" s="97"/>
      <c r="URL718" s="97"/>
      <c r="URM718" s="97"/>
      <c r="URN718" s="97"/>
      <c r="URQ718" s="97"/>
      <c r="URR718" s="97"/>
      <c r="URS718" s="97"/>
      <c r="URT718" s="97"/>
      <c r="URU718" s="97"/>
      <c r="URV718" s="97"/>
      <c r="URY718" s="97"/>
      <c r="URZ718" s="97"/>
      <c r="USA718" s="97"/>
      <c r="USB718" s="97"/>
      <c r="USC718" s="97"/>
      <c r="USD718" s="97"/>
      <c r="USG718" s="97"/>
      <c r="USH718" s="97"/>
      <c r="USI718" s="97"/>
      <c r="USJ718" s="97"/>
      <c r="USK718" s="97"/>
      <c r="USL718" s="97"/>
      <c r="USO718" s="97"/>
      <c r="USP718" s="97"/>
      <c r="USQ718" s="97"/>
      <c r="USR718" s="97"/>
      <c r="USS718" s="97"/>
      <c r="UST718" s="97"/>
      <c r="USW718" s="97"/>
      <c r="USX718" s="97"/>
      <c r="USY718" s="97"/>
      <c r="USZ718" s="97"/>
      <c r="UTA718" s="97"/>
      <c r="UTB718" s="97"/>
      <c r="UTE718" s="97"/>
      <c r="UTF718" s="97"/>
      <c r="UTG718" s="97"/>
      <c r="UTH718" s="97"/>
      <c r="UTI718" s="97"/>
      <c r="UTJ718" s="97"/>
      <c r="UTM718" s="97"/>
      <c r="UTN718" s="97"/>
      <c r="UTO718" s="97"/>
      <c r="UTP718" s="97"/>
      <c r="UTQ718" s="97"/>
      <c r="UTR718" s="97"/>
      <c r="UTU718" s="97"/>
      <c r="UTV718" s="97"/>
      <c r="UTW718" s="97"/>
      <c r="UTX718" s="97"/>
      <c r="UTY718" s="97"/>
      <c r="UTZ718" s="97"/>
      <c r="UUC718" s="97"/>
      <c r="UUD718" s="97"/>
      <c r="UUE718" s="97"/>
      <c r="UUF718" s="97"/>
      <c r="UUG718" s="97"/>
      <c r="UUH718" s="97"/>
      <c r="UUK718" s="97"/>
      <c r="UUL718" s="97"/>
      <c r="UUM718" s="97"/>
      <c r="UUN718" s="97"/>
      <c r="UUO718" s="97"/>
      <c r="UUP718" s="97"/>
      <c r="UUS718" s="97"/>
      <c r="UUT718" s="97"/>
      <c r="UUU718" s="97"/>
      <c r="UUV718" s="97"/>
      <c r="UUW718" s="97"/>
      <c r="UUX718" s="97"/>
      <c r="UVA718" s="97"/>
      <c r="UVB718" s="97"/>
      <c r="UVC718" s="97"/>
      <c r="UVD718" s="97"/>
      <c r="UVE718" s="97"/>
      <c r="UVF718" s="97"/>
      <c r="UVI718" s="97"/>
      <c r="UVJ718" s="97"/>
      <c r="UVK718" s="97"/>
      <c r="UVL718" s="97"/>
      <c r="UVM718" s="97"/>
      <c r="UVN718" s="97"/>
      <c r="UVQ718" s="97"/>
      <c r="UVR718" s="97"/>
      <c r="UVS718" s="97"/>
      <c r="UVT718" s="97"/>
      <c r="UVU718" s="97"/>
      <c r="UVV718" s="97"/>
      <c r="UVY718" s="97"/>
      <c r="UVZ718" s="97"/>
      <c r="UWA718" s="97"/>
      <c r="UWB718" s="97"/>
      <c r="UWC718" s="97"/>
      <c r="UWD718" s="97"/>
      <c r="UWG718" s="97"/>
      <c r="UWH718" s="97"/>
      <c r="UWI718" s="97"/>
      <c r="UWJ718" s="97"/>
      <c r="UWK718" s="97"/>
      <c r="UWL718" s="97"/>
      <c r="UWO718" s="97"/>
      <c r="UWP718" s="97"/>
      <c r="UWQ718" s="97"/>
      <c r="UWR718" s="97"/>
      <c r="UWS718" s="97"/>
      <c r="UWT718" s="97"/>
      <c r="UWW718" s="97"/>
      <c r="UWX718" s="97"/>
      <c r="UWY718" s="97"/>
      <c r="UWZ718" s="97"/>
      <c r="UXA718" s="97"/>
      <c r="UXB718" s="97"/>
      <c r="UXE718" s="97"/>
      <c r="UXF718" s="97"/>
      <c r="UXG718" s="97"/>
      <c r="UXH718" s="97"/>
      <c r="UXI718" s="97"/>
      <c r="UXJ718" s="97"/>
      <c r="UXM718" s="97"/>
      <c r="UXN718" s="97"/>
      <c r="UXO718" s="97"/>
      <c r="UXP718" s="97"/>
      <c r="UXQ718" s="97"/>
      <c r="UXR718" s="97"/>
      <c r="UXU718" s="97"/>
      <c r="UXV718" s="97"/>
      <c r="UXW718" s="97"/>
      <c r="UXX718" s="97"/>
      <c r="UXY718" s="97"/>
      <c r="UXZ718" s="97"/>
      <c r="UYC718" s="97"/>
      <c r="UYD718" s="97"/>
      <c r="UYE718" s="97"/>
      <c r="UYF718" s="97"/>
      <c r="UYG718" s="97"/>
      <c r="UYH718" s="97"/>
      <c r="UYK718" s="97"/>
      <c r="UYL718" s="97"/>
      <c r="UYM718" s="97"/>
      <c r="UYN718" s="97"/>
      <c r="UYO718" s="97"/>
      <c r="UYP718" s="97"/>
      <c r="UYS718" s="97"/>
      <c r="UYT718" s="97"/>
      <c r="UYU718" s="97"/>
      <c r="UYV718" s="97"/>
      <c r="UYW718" s="97"/>
      <c r="UYX718" s="97"/>
      <c r="UZA718" s="97"/>
      <c r="UZB718" s="97"/>
      <c r="UZC718" s="97"/>
      <c r="UZD718" s="97"/>
      <c r="UZE718" s="97"/>
      <c r="UZF718" s="97"/>
      <c r="UZI718" s="97"/>
      <c r="UZJ718" s="97"/>
      <c r="UZK718" s="97"/>
      <c r="UZL718" s="97"/>
      <c r="UZM718" s="97"/>
      <c r="UZN718" s="97"/>
      <c r="UZQ718" s="97"/>
      <c r="UZR718" s="97"/>
      <c r="UZS718" s="97"/>
      <c r="UZT718" s="97"/>
      <c r="UZU718" s="97"/>
      <c r="UZV718" s="97"/>
      <c r="UZY718" s="97"/>
      <c r="UZZ718" s="97"/>
      <c r="VAA718" s="97"/>
      <c r="VAB718" s="97"/>
      <c r="VAC718" s="97"/>
      <c r="VAD718" s="97"/>
      <c r="VAG718" s="97"/>
      <c r="VAH718" s="97"/>
      <c r="VAI718" s="97"/>
      <c r="VAJ718" s="97"/>
      <c r="VAK718" s="97"/>
      <c r="VAL718" s="97"/>
      <c r="VAO718" s="97"/>
      <c r="VAP718" s="97"/>
      <c r="VAQ718" s="97"/>
      <c r="VAR718" s="97"/>
      <c r="VAS718" s="97"/>
      <c r="VAT718" s="97"/>
      <c r="VAW718" s="97"/>
      <c r="VAX718" s="97"/>
      <c r="VAY718" s="97"/>
      <c r="VAZ718" s="97"/>
      <c r="VBA718" s="97"/>
      <c r="VBB718" s="97"/>
      <c r="VBE718" s="97"/>
      <c r="VBF718" s="97"/>
      <c r="VBG718" s="97"/>
      <c r="VBH718" s="97"/>
      <c r="VBI718" s="97"/>
      <c r="VBJ718" s="97"/>
      <c r="VBM718" s="97"/>
      <c r="VBN718" s="97"/>
      <c r="VBO718" s="97"/>
      <c r="VBP718" s="97"/>
      <c r="VBQ718" s="97"/>
      <c r="VBR718" s="97"/>
      <c r="VBU718" s="97"/>
      <c r="VBV718" s="97"/>
      <c r="VBW718" s="97"/>
      <c r="VBX718" s="97"/>
      <c r="VBY718" s="97"/>
      <c r="VBZ718" s="97"/>
      <c r="VCC718" s="97"/>
      <c r="VCD718" s="97"/>
      <c r="VCE718" s="97"/>
      <c r="VCF718" s="97"/>
      <c r="VCG718" s="97"/>
      <c r="VCH718" s="97"/>
      <c r="VCK718" s="97"/>
      <c r="VCL718" s="97"/>
      <c r="VCM718" s="97"/>
      <c r="VCN718" s="97"/>
      <c r="VCO718" s="97"/>
      <c r="VCP718" s="97"/>
      <c r="VCS718" s="97"/>
      <c r="VCT718" s="97"/>
      <c r="VCU718" s="97"/>
      <c r="VCV718" s="97"/>
      <c r="VCW718" s="97"/>
      <c r="VCX718" s="97"/>
      <c r="VDA718" s="97"/>
      <c r="VDB718" s="97"/>
      <c r="VDC718" s="97"/>
      <c r="VDD718" s="97"/>
      <c r="VDE718" s="97"/>
      <c r="VDF718" s="97"/>
      <c r="VDI718" s="97"/>
      <c r="VDJ718" s="97"/>
      <c r="VDK718" s="97"/>
      <c r="VDL718" s="97"/>
      <c r="VDM718" s="97"/>
      <c r="VDN718" s="97"/>
      <c r="VDQ718" s="97"/>
      <c r="VDR718" s="97"/>
      <c r="VDS718" s="97"/>
      <c r="VDT718" s="97"/>
      <c r="VDU718" s="97"/>
      <c r="VDV718" s="97"/>
      <c r="VDY718" s="97"/>
      <c r="VDZ718" s="97"/>
      <c r="VEA718" s="97"/>
      <c r="VEB718" s="97"/>
      <c r="VEC718" s="97"/>
      <c r="VED718" s="97"/>
      <c r="VEG718" s="97"/>
      <c r="VEH718" s="97"/>
      <c r="VEI718" s="97"/>
      <c r="VEJ718" s="97"/>
      <c r="VEK718" s="97"/>
      <c r="VEL718" s="97"/>
      <c r="VEO718" s="97"/>
      <c r="VEP718" s="97"/>
      <c r="VEQ718" s="97"/>
      <c r="VER718" s="97"/>
      <c r="VES718" s="97"/>
      <c r="VET718" s="97"/>
      <c r="VEW718" s="97"/>
      <c r="VEX718" s="97"/>
      <c r="VEY718" s="97"/>
      <c r="VEZ718" s="97"/>
      <c r="VFA718" s="97"/>
      <c r="VFB718" s="97"/>
      <c r="VFE718" s="97"/>
      <c r="VFF718" s="97"/>
      <c r="VFG718" s="97"/>
      <c r="VFH718" s="97"/>
      <c r="VFI718" s="97"/>
      <c r="VFJ718" s="97"/>
      <c r="VFM718" s="97"/>
      <c r="VFN718" s="97"/>
      <c r="VFO718" s="97"/>
      <c r="VFP718" s="97"/>
      <c r="VFQ718" s="97"/>
      <c r="VFR718" s="97"/>
      <c r="VFU718" s="97"/>
      <c r="VFV718" s="97"/>
      <c r="VFW718" s="97"/>
      <c r="VFX718" s="97"/>
      <c r="VFY718" s="97"/>
      <c r="VFZ718" s="97"/>
      <c r="VGC718" s="97"/>
      <c r="VGD718" s="97"/>
      <c r="VGE718" s="97"/>
      <c r="VGF718" s="97"/>
      <c r="VGG718" s="97"/>
      <c r="VGH718" s="97"/>
      <c r="VGK718" s="97"/>
      <c r="VGL718" s="97"/>
      <c r="VGM718" s="97"/>
      <c r="VGN718" s="97"/>
      <c r="VGO718" s="97"/>
      <c r="VGP718" s="97"/>
      <c r="VGS718" s="97"/>
      <c r="VGT718" s="97"/>
      <c r="VGU718" s="97"/>
      <c r="VGV718" s="97"/>
      <c r="VGW718" s="97"/>
      <c r="VGX718" s="97"/>
      <c r="VHA718" s="97"/>
      <c r="VHB718" s="97"/>
      <c r="VHC718" s="97"/>
      <c r="VHD718" s="97"/>
      <c r="VHE718" s="97"/>
      <c r="VHF718" s="97"/>
      <c r="VHI718" s="97"/>
      <c r="VHJ718" s="97"/>
      <c r="VHK718" s="97"/>
      <c r="VHL718" s="97"/>
      <c r="VHM718" s="97"/>
      <c r="VHN718" s="97"/>
      <c r="VHQ718" s="97"/>
      <c r="VHR718" s="97"/>
      <c r="VHS718" s="97"/>
      <c r="VHT718" s="97"/>
      <c r="VHU718" s="97"/>
      <c r="VHV718" s="97"/>
      <c r="VHY718" s="97"/>
      <c r="VHZ718" s="97"/>
      <c r="VIA718" s="97"/>
      <c r="VIB718" s="97"/>
      <c r="VIC718" s="97"/>
      <c r="VID718" s="97"/>
      <c r="VIG718" s="97"/>
      <c r="VIH718" s="97"/>
      <c r="VII718" s="97"/>
      <c r="VIJ718" s="97"/>
      <c r="VIK718" s="97"/>
      <c r="VIL718" s="97"/>
      <c r="VIO718" s="97"/>
      <c r="VIP718" s="97"/>
      <c r="VIQ718" s="97"/>
      <c r="VIR718" s="97"/>
      <c r="VIS718" s="97"/>
      <c r="VIT718" s="97"/>
      <c r="VIW718" s="97"/>
      <c r="VIX718" s="97"/>
      <c r="VIY718" s="97"/>
      <c r="VIZ718" s="97"/>
      <c r="VJA718" s="97"/>
      <c r="VJB718" s="97"/>
      <c r="VJE718" s="97"/>
      <c r="VJF718" s="97"/>
      <c r="VJG718" s="97"/>
      <c r="VJH718" s="97"/>
      <c r="VJI718" s="97"/>
      <c r="VJJ718" s="97"/>
      <c r="VJM718" s="97"/>
      <c r="VJN718" s="97"/>
      <c r="VJO718" s="97"/>
      <c r="VJP718" s="97"/>
      <c r="VJQ718" s="97"/>
      <c r="VJR718" s="97"/>
      <c r="VJU718" s="97"/>
      <c r="VJV718" s="97"/>
      <c r="VJW718" s="97"/>
      <c r="VJX718" s="97"/>
      <c r="VJY718" s="97"/>
      <c r="VJZ718" s="97"/>
      <c r="VKC718" s="97"/>
      <c r="VKD718" s="97"/>
      <c r="VKE718" s="97"/>
      <c r="VKF718" s="97"/>
      <c r="VKG718" s="97"/>
      <c r="VKH718" s="97"/>
      <c r="VKK718" s="97"/>
      <c r="VKL718" s="97"/>
      <c r="VKM718" s="97"/>
      <c r="VKN718" s="97"/>
      <c r="VKO718" s="97"/>
      <c r="VKP718" s="97"/>
      <c r="VKS718" s="97"/>
      <c r="VKT718" s="97"/>
      <c r="VKU718" s="97"/>
      <c r="VKV718" s="97"/>
      <c r="VKW718" s="97"/>
      <c r="VKX718" s="97"/>
      <c r="VLA718" s="97"/>
      <c r="VLB718" s="97"/>
      <c r="VLC718" s="97"/>
      <c r="VLD718" s="97"/>
      <c r="VLE718" s="97"/>
      <c r="VLF718" s="97"/>
      <c r="VLI718" s="97"/>
      <c r="VLJ718" s="97"/>
      <c r="VLK718" s="97"/>
      <c r="VLL718" s="97"/>
      <c r="VLM718" s="97"/>
      <c r="VLN718" s="97"/>
      <c r="VLQ718" s="97"/>
      <c r="VLR718" s="97"/>
      <c r="VLS718" s="97"/>
      <c r="VLT718" s="97"/>
      <c r="VLU718" s="97"/>
      <c r="VLV718" s="97"/>
      <c r="VLY718" s="97"/>
      <c r="VLZ718" s="97"/>
      <c r="VMA718" s="97"/>
      <c r="VMB718" s="97"/>
      <c r="VMC718" s="97"/>
      <c r="VMD718" s="97"/>
      <c r="VMG718" s="97"/>
      <c r="VMH718" s="97"/>
      <c r="VMI718" s="97"/>
      <c r="VMJ718" s="97"/>
      <c r="VMK718" s="97"/>
      <c r="VML718" s="97"/>
      <c r="VMO718" s="97"/>
      <c r="VMP718" s="97"/>
      <c r="VMQ718" s="97"/>
      <c r="VMR718" s="97"/>
      <c r="VMS718" s="97"/>
      <c r="VMT718" s="97"/>
      <c r="VMW718" s="97"/>
      <c r="VMX718" s="97"/>
      <c r="VMY718" s="97"/>
      <c r="VMZ718" s="97"/>
      <c r="VNA718" s="97"/>
      <c r="VNB718" s="97"/>
      <c r="VNE718" s="97"/>
      <c r="VNF718" s="97"/>
      <c r="VNG718" s="97"/>
      <c r="VNH718" s="97"/>
      <c r="VNI718" s="97"/>
      <c r="VNJ718" s="97"/>
      <c r="VNM718" s="97"/>
      <c r="VNN718" s="97"/>
      <c r="VNO718" s="97"/>
      <c r="VNP718" s="97"/>
      <c r="VNQ718" s="97"/>
      <c r="VNR718" s="97"/>
      <c r="VNU718" s="97"/>
      <c r="VNV718" s="97"/>
      <c r="VNW718" s="97"/>
      <c r="VNX718" s="97"/>
      <c r="VNY718" s="97"/>
      <c r="VNZ718" s="97"/>
      <c r="VOC718" s="97"/>
      <c r="VOD718" s="97"/>
      <c r="VOE718" s="97"/>
      <c r="VOF718" s="97"/>
      <c r="VOG718" s="97"/>
      <c r="VOH718" s="97"/>
      <c r="VOK718" s="97"/>
      <c r="VOL718" s="97"/>
      <c r="VOM718" s="97"/>
      <c r="VON718" s="97"/>
      <c r="VOO718" s="97"/>
      <c r="VOP718" s="97"/>
      <c r="VOS718" s="97"/>
      <c r="VOT718" s="97"/>
      <c r="VOU718" s="97"/>
      <c r="VOV718" s="97"/>
      <c r="VOW718" s="97"/>
      <c r="VOX718" s="97"/>
      <c r="VPA718" s="97"/>
      <c r="VPB718" s="97"/>
      <c r="VPC718" s="97"/>
      <c r="VPD718" s="97"/>
      <c r="VPE718" s="97"/>
      <c r="VPF718" s="97"/>
      <c r="VPI718" s="97"/>
      <c r="VPJ718" s="97"/>
      <c r="VPK718" s="97"/>
      <c r="VPL718" s="97"/>
      <c r="VPM718" s="97"/>
      <c r="VPN718" s="97"/>
      <c r="VPQ718" s="97"/>
      <c r="VPR718" s="97"/>
      <c r="VPS718" s="97"/>
      <c r="VPT718" s="97"/>
      <c r="VPU718" s="97"/>
      <c r="VPV718" s="97"/>
      <c r="VPY718" s="97"/>
      <c r="VPZ718" s="97"/>
      <c r="VQA718" s="97"/>
      <c r="VQB718" s="97"/>
      <c r="VQC718" s="97"/>
      <c r="VQD718" s="97"/>
      <c r="VQG718" s="97"/>
      <c r="VQH718" s="97"/>
      <c r="VQI718" s="97"/>
      <c r="VQJ718" s="97"/>
      <c r="VQK718" s="97"/>
      <c r="VQL718" s="97"/>
      <c r="VQO718" s="97"/>
      <c r="VQP718" s="97"/>
      <c r="VQQ718" s="97"/>
      <c r="VQR718" s="97"/>
      <c r="VQS718" s="97"/>
      <c r="VQT718" s="97"/>
      <c r="VQW718" s="97"/>
      <c r="VQX718" s="97"/>
      <c r="VQY718" s="97"/>
      <c r="VQZ718" s="97"/>
      <c r="VRA718" s="97"/>
      <c r="VRB718" s="97"/>
      <c r="VRE718" s="97"/>
      <c r="VRF718" s="97"/>
      <c r="VRG718" s="97"/>
      <c r="VRH718" s="97"/>
      <c r="VRI718" s="97"/>
      <c r="VRJ718" s="97"/>
      <c r="VRM718" s="97"/>
      <c r="VRN718" s="97"/>
      <c r="VRO718" s="97"/>
      <c r="VRP718" s="97"/>
      <c r="VRQ718" s="97"/>
      <c r="VRR718" s="97"/>
      <c r="VRU718" s="97"/>
      <c r="VRV718" s="97"/>
      <c r="VRW718" s="97"/>
      <c r="VRX718" s="97"/>
      <c r="VRY718" s="97"/>
      <c r="VRZ718" s="97"/>
      <c r="VSC718" s="97"/>
      <c r="VSD718" s="97"/>
      <c r="VSE718" s="97"/>
      <c r="VSF718" s="97"/>
      <c r="VSG718" s="97"/>
      <c r="VSH718" s="97"/>
      <c r="VSK718" s="97"/>
      <c r="VSL718" s="97"/>
      <c r="VSM718" s="97"/>
      <c r="VSN718" s="97"/>
      <c r="VSO718" s="97"/>
      <c r="VSP718" s="97"/>
      <c r="VSS718" s="97"/>
      <c r="VST718" s="97"/>
      <c r="VSU718" s="97"/>
      <c r="VSV718" s="97"/>
      <c r="VSW718" s="97"/>
      <c r="VSX718" s="97"/>
      <c r="VTA718" s="97"/>
      <c r="VTB718" s="97"/>
      <c r="VTC718" s="97"/>
      <c r="VTD718" s="97"/>
      <c r="VTE718" s="97"/>
      <c r="VTF718" s="97"/>
      <c r="VTI718" s="97"/>
      <c r="VTJ718" s="97"/>
      <c r="VTK718" s="97"/>
      <c r="VTL718" s="97"/>
      <c r="VTM718" s="97"/>
      <c r="VTN718" s="97"/>
      <c r="VTQ718" s="97"/>
      <c r="VTR718" s="97"/>
      <c r="VTS718" s="97"/>
      <c r="VTT718" s="97"/>
      <c r="VTU718" s="97"/>
      <c r="VTV718" s="97"/>
      <c r="VTY718" s="97"/>
      <c r="VTZ718" s="97"/>
      <c r="VUA718" s="97"/>
      <c r="VUB718" s="97"/>
      <c r="VUC718" s="97"/>
      <c r="VUD718" s="97"/>
      <c r="VUG718" s="97"/>
      <c r="VUH718" s="97"/>
      <c r="VUI718" s="97"/>
      <c r="VUJ718" s="97"/>
      <c r="VUK718" s="97"/>
      <c r="VUL718" s="97"/>
      <c r="VUO718" s="97"/>
      <c r="VUP718" s="97"/>
      <c r="VUQ718" s="97"/>
      <c r="VUR718" s="97"/>
      <c r="VUS718" s="97"/>
      <c r="VUT718" s="97"/>
      <c r="VUW718" s="97"/>
      <c r="VUX718" s="97"/>
      <c r="VUY718" s="97"/>
      <c r="VUZ718" s="97"/>
      <c r="VVA718" s="97"/>
      <c r="VVB718" s="97"/>
      <c r="VVE718" s="97"/>
      <c r="VVF718" s="97"/>
      <c r="VVG718" s="97"/>
      <c r="VVH718" s="97"/>
      <c r="VVI718" s="97"/>
      <c r="VVJ718" s="97"/>
      <c r="VVM718" s="97"/>
      <c r="VVN718" s="97"/>
      <c r="VVO718" s="97"/>
      <c r="VVP718" s="97"/>
      <c r="VVQ718" s="97"/>
      <c r="VVR718" s="97"/>
      <c r="VVU718" s="97"/>
      <c r="VVV718" s="97"/>
      <c r="VVW718" s="97"/>
      <c r="VVX718" s="97"/>
      <c r="VVY718" s="97"/>
      <c r="VVZ718" s="97"/>
      <c r="VWC718" s="97"/>
      <c r="VWD718" s="97"/>
      <c r="VWE718" s="97"/>
      <c r="VWF718" s="97"/>
      <c r="VWG718" s="97"/>
      <c r="VWH718" s="97"/>
      <c r="VWK718" s="97"/>
      <c r="VWL718" s="97"/>
      <c r="VWM718" s="97"/>
      <c r="VWN718" s="97"/>
      <c r="VWO718" s="97"/>
      <c r="VWP718" s="97"/>
      <c r="VWS718" s="97"/>
      <c r="VWT718" s="97"/>
      <c r="VWU718" s="97"/>
      <c r="VWV718" s="97"/>
      <c r="VWW718" s="97"/>
      <c r="VWX718" s="97"/>
      <c r="VXA718" s="97"/>
      <c r="VXB718" s="97"/>
      <c r="VXC718" s="97"/>
      <c r="VXD718" s="97"/>
      <c r="VXE718" s="97"/>
      <c r="VXF718" s="97"/>
      <c r="VXI718" s="97"/>
      <c r="VXJ718" s="97"/>
      <c r="VXK718" s="97"/>
      <c r="VXL718" s="97"/>
      <c r="VXM718" s="97"/>
      <c r="VXN718" s="97"/>
      <c r="VXQ718" s="97"/>
      <c r="VXR718" s="97"/>
      <c r="VXS718" s="97"/>
      <c r="VXT718" s="97"/>
      <c r="VXU718" s="97"/>
      <c r="VXV718" s="97"/>
      <c r="VXY718" s="97"/>
      <c r="VXZ718" s="97"/>
      <c r="VYA718" s="97"/>
      <c r="VYB718" s="97"/>
      <c r="VYC718" s="97"/>
      <c r="VYD718" s="97"/>
      <c r="VYG718" s="97"/>
      <c r="VYH718" s="97"/>
      <c r="VYI718" s="97"/>
      <c r="VYJ718" s="97"/>
      <c r="VYK718" s="97"/>
      <c r="VYL718" s="97"/>
      <c r="VYO718" s="97"/>
      <c r="VYP718" s="97"/>
      <c r="VYQ718" s="97"/>
      <c r="VYR718" s="97"/>
      <c r="VYS718" s="97"/>
      <c r="VYT718" s="97"/>
      <c r="VYW718" s="97"/>
      <c r="VYX718" s="97"/>
      <c r="VYY718" s="97"/>
      <c r="VYZ718" s="97"/>
      <c r="VZA718" s="97"/>
      <c r="VZB718" s="97"/>
      <c r="VZE718" s="97"/>
      <c r="VZF718" s="97"/>
      <c r="VZG718" s="97"/>
      <c r="VZH718" s="97"/>
      <c r="VZI718" s="97"/>
      <c r="VZJ718" s="97"/>
      <c r="VZM718" s="97"/>
      <c r="VZN718" s="97"/>
      <c r="VZO718" s="97"/>
      <c r="VZP718" s="97"/>
      <c r="VZQ718" s="97"/>
      <c r="VZR718" s="97"/>
      <c r="VZU718" s="97"/>
      <c r="VZV718" s="97"/>
      <c r="VZW718" s="97"/>
      <c r="VZX718" s="97"/>
      <c r="VZY718" s="97"/>
      <c r="VZZ718" s="97"/>
      <c r="WAC718" s="97"/>
      <c r="WAD718" s="97"/>
      <c r="WAE718" s="97"/>
      <c r="WAF718" s="97"/>
      <c r="WAG718" s="97"/>
      <c r="WAH718" s="97"/>
      <c r="WAK718" s="97"/>
      <c r="WAL718" s="97"/>
      <c r="WAM718" s="97"/>
      <c r="WAN718" s="97"/>
      <c r="WAO718" s="97"/>
      <c r="WAP718" s="97"/>
      <c r="WAS718" s="97"/>
      <c r="WAT718" s="97"/>
      <c r="WAU718" s="97"/>
      <c r="WAV718" s="97"/>
      <c r="WAW718" s="97"/>
      <c r="WAX718" s="97"/>
      <c r="WBA718" s="97"/>
      <c r="WBB718" s="97"/>
      <c r="WBC718" s="97"/>
      <c r="WBD718" s="97"/>
      <c r="WBE718" s="97"/>
      <c r="WBF718" s="97"/>
      <c r="WBI718" s="97"/>
      <c r="WBJ718" s="97"/>
      <c r="WBK718" s="97"/>
      <c r="WBL718" s="97"/>
      <c r="WBM718" s="97"/>
      <c r="WBN718" s="97"/>
      <c r="WBQ718" s="97"/>
      <c r="WBR718" s="97"/>
      <c r="WBS718" s="97"/>
      <c r="WBT718" s="97"/>
      <c r="WBU718" s="97"/>
      <c r="WBV718" s="97"/>
      <c r="WBY718" s="97"/>
      <c r="WBZ718" s="97"/>
      <c r="WCA718" s="97"/>
      <c r="WCB718" s="97"/>
      <c r="WCC718" s="97"/>
      <c r="WCD718" s="97"/>
      <c r="WCG718" s="97"/>
      <c r="WCH718" s="97"/>
      <c r="WCI718" s="97"/>
      <c r="WCJ718" s="97"/>
      <c r="WCK718" s="97"/>
      <c r="WCL718" s="97"/>
      <c r="WCO718" s="97"/>
      <c r="WCP718" s="97"/>
      <c r="WCQ718" s="97"/>
      <c r="WCR718" s="97"/>
      <c r="WCS718" s="97"/>
      <c r="WCT718" s="97"/>
      <c r="WCW718" s="97"/>
      <c r="WCX718" s="97"/>
      <c r="WCY718" s="97"/>
      <c r="WCZ718" s="97"/>
      <c r="WDA718" s="97"/>
      <c r="WDB718" s="97"/>
      <c r="WDE718" s="97"/>
      <c r="WDF718" s="97"/>
      <c r="WDG718" s="97"/>
      <c r="WDH718" s="97"/>
      <c r="WDI718" s="97"/>
      <c r="WDJ718" s="97"/>
      <c r="WDM718" s="97"/>
      <c r="WDN718" s="97"/>
      <c r="WDO718" s="97"/>
      <c r="WDP718" s="97"/>
      <c r="WDQ718" s="97"/>
      <c r="WDR718" s="97"/>
      <c r="WDU718" s="97"/>
      <c r="WDV718" s="97"/>
      <c r="WDW718" s="97"/>
      <c r="WDX718" s="97"/>
      <c r="WDY718" s="97"/>
      <c r="WDZ718" s="97"/>
      <c r="WEC718" s="97"/>
      <c r="WED718" s="97"/>
      <c r="WEE718" s="97"/>
      <c r="WEF718" s="97"/>
      <c r="WEG718" s="97"/>
      <c r="WEH718" s="97"/>
      <c r="WEK718" s="97"/>
      <c r="WEL718" s="97"/>
      <c r="WEM718" s="97"/>
      <c r="WEN718" s="97"/>
      <c r="WEO718" s="97"/>
      <c r="WEP718" s="97"/>
      <c r="WES718" s="97"/>
      <c r="WET718" s="97"/>
      <c r="WEU718" s="97"/>
      <c r="WEV718" s="97"/>
      <c r="WEW718" s="97"/>
      <c r="WEX718" s="97"/>
      <c r="WFA718" s="97"/>
      <c r="WFB718" s="97"/>
      <c r="WFC718" s="97"/>
      <c r="WFD718" s="97"/>
      <c r="WFE718" s="97"/>
      <c r="WFF718" s="97"/>
      <c r="WFI718" s="97"/>
      <c r="WFJ718" s="97"/>
      <c r="WFK718" s="97"/>
      <c r="WFL718" s="97"/>
      <c r="WFM718" s="97"/>
      <c r="WFN718" s="97"/>
      <c r="WFQ718" s="97"/>
      <c r="WFR718" s="97"/>
      <c r="WFS718" s="97"/>
      <c r="WFT718" s="97"/>
      <c r="WFU718" s="97"/>
      <c r="WFV718" s="97"/>
      <c r="WFY718" s="97"/>
      <c r="WFZ718" s="97"/>
      <c r="WGA718" s="97"/>
      <c r="WGB718" s="97"/>
      <c r="WGC718" s="97"/>
      <c r="WGD718" s="97"/>
      <c r="WGG718" s="97"/>
      <c r="WGH718" s="97"/>
      <c r="WGI718" s="97"/>
      <c r="WGJ718" s="97"/>
      <c r="WGK718" s="97"/>
      <c r="WGL718" s="97"/>
      <c r="WGO718" s="97"/>
      <c r="WGP718" s="97"/>
      <c r="WGQ718" s="97"/>
      <c r="WGR718" s="97"/>
      <c r="WGS718" s="97"/>
      <c r="WGT718" s="97"/>
      <c r="WGW718" s="97"/>
      <c r="WGX718" s="97"/>
      <c r="WGY718" s="97"/>
      <c r="WGZ718" s="97"/>
      <c r="WHA718" s="97"/>
      <c r="WHB718" s="97"/>
      <c r="WHE718" s="97"/>
      <c r="WHF718" s="97"/>
      <c r="WHG718" s="97"/>
      <c r="WHH718" s="97"/>
      <c r="WHI718" s="97"/>
      <c r="WHJ718" s="97"/>
      <c r="WHM718" s="97"/>
      <c r="WHN718" s="97"/>
      <c r="WHO718" s="97"/>
      <c r="WHP718" s="97"/>
      <c r="WHQ718" s="97"/>
      <c r="WHR718" s="97"/>
      <c r="WHU718" s="97"/>
      <c r="WHV718" s="97"/>
      <c r="WHW718" s="97"/>
      <c r="WHX718" s="97"/>
      <c r="WHY718" s="97"/>
      <c r="WHZ718" s="97"/>
      <c r="WIC718" s="97"/>
      <c r="WID718" s="97"/>
      <c r="WIE718" s="97"/>
      <c r="WIF718" s="97"/>
      <c r="WIG718" s="97"/>
      <c r="WIH718" s="97"/>
      <c r="WIK718" s="97"/>
      <c r="WIL718" s="97"/>
      <c r="WIM718" s="97"/>
      <c r="WIN718" s="97"/>
      <c r="WIO718" s="97"/>
      <c r="WIP718" s="97"/>
      <c r="WIS718" s="97"/>
      <c r="WIT718" s="97"/>
      <c r="WIU718" s="97"/>
      <c r="WIV718" s="97"/>
      <c r="WIW718" s="97"/>
      <c r="WIX718" s="97"/>
      <c r="WJA718" s="97"/>
      <c r="WJB718" s="97"/>
      <c r="WJC718" s="97"/>
      <c r="WJD718" s="97"/>
      <c r="WJE718" s="97"/>
      <c r="WJF718" s="97"/>
      <c r="WJI718" s="97"/>
      <c r="WJJ718" s="97"/>
      <c r="WJK718" s="97"/>
      <c r="WJL718" s="97"/>
      <c r="WJM718" s="97"/>
      <c r="WJN718" s="97"/>
      <c r="WJQ718" s="97"/>
      <c r="WJR718" s="97"/>
      <c r="WJS718" s="97"/>
      <c r="WJT718" s="97"/>
      <c r="WJU718" s="97"/>
      <c r="WJV718" s="97"/>
      <c r="WJY718" s="97"/>
      <c r="WJZ718" s="97"/>
      <c r="WKA718" s="97"/>
      <c r="WKB718" s="97"/>
      <c r="WKC718" s="97"/>
      <c r="WKD718" s="97"/>
      <c r="WKG718" s="97"/>
      <c r="WKH718" s="97"/>
      <c r="WKI718" s="97"/>
      <c r="WKJ718" s="97"/>
      <c r="WKK718" s="97"/>
      <c r="WKL718" s="97"/>
      <c r="WKO718" s="97"/>
      <c r="WKP718" s="97"/>
      <c r="WKQ718" s="97"/>
      <c r="WKR718" s="97"/>
      <c r="WKS718" s="97"/>
      <c r="WKT718" s="97"/>
      <c r="WKW718" s="97"/>
      <c r="WKX718" s="97"/>
      <c r="WKY718" s="97"/>
      <c r="WKZ718" s="97"/>
      <c r="WLA718" s="97"/>
      <c r="WLB718" s="97"/>
      <c r="WLE718" s="97"/>
      <c r="WLF718" s="97"/>
      <c r="WLG718" s="97"/>
      <c r="WLH718" s="97"/>
      <c r="WLI718" s="97"/>
      <c r="WLJ718" s="97"/>
      <c r="WLM718" s="97"/>
      <c r="WLN718" s="97"/>
      <c r="WLO718" s="97"/>
      <c r="WLP718" s="97"/>
      <c r="WLQ718" s="97"/>
      <c r="WLR718" s="97"/>
      <c r="WLU718" s="97"/>
      <c r="WLV718" s="97"/>
      <c r="WLW718" s="97"/>
      <c r="WLX718" s="97"/>
      <c r="WLY718" s="97"/>
      <c r="WLZ718" s="97"/>
      <c r="WMC718" s="97"/>
      <c r="WMD718" s="97"/>
      <c r="WME718" s="97"/>
      <c r="WMF718" s="97"/>
      <c r="WMG718" s="97"/>
      <c r="WMH718" s="97"/>
      <c r="WMK718" s="97"/>
      <c r="WML718" s="97"/>
      <c r="WMM718" s="97"/>
      <c r="WMN718" s="97"/>
      <c r="WMO718" s="97"/>
      <c r="WMP718" s="97"/>
      <c r="WMS718" s="97"/>
      <c r="WMT718" s="97"/>
      <c r="WMU718" s="97"/>
      <c r="WMV718" s="97"/>
      <c r="WMW718" s="97"/>
      <c r="WMX718" s="97"/>
      <c r="WNA718" s="97"/>
      <c r="WNB718" s="97"/>
      <c r="WNC718" s="97"/>
      <c r="WND718" s="97"/>
      <c r="WNE718" s="97"/>
      <c r="WNF718" s="97"/>
      <c r="WNI718" s="97"/>
      <c r="WNJ718" s="97"/>
      <c r="WNK718" s="97"/>
      <c r="WNL718" s="97"/>
      <c r="WNM718" s="97"/>
      <c r="WNN718" s="97"/>
      <c r="WNQ718" s="97"/>
      <c r="WNR718" s="97"/>
      <c r="WNS718" s="97"/>
      <c r="WNT718" s="97"/>
      <c r="WNU718" s="97"/>
      <c r="WNV718" s="97"/>
      <c r="WNY718" s="97"/>
      <c r="WNZ718" s="97"/>
      <c r="WOA718" s="97"/>
      <c r="WOB718" s="97"/>
      <c r="WOC718" s="97"/>
      <c r="WOD718" s="97"/>
      <c r="WOG718" s="97"/>
      <c r="WOH718" s="97"/>
      <c r="WOI718" s="97"/>
      <c r="WOJ718" s="97"/>
      <c r="WOK718" s="97"/>
      <c r="WOL718" s="97"/>
      <c r="WOO718" s="97"/>
      <c r="WOP718" s="97"/>
      <c r="WOQ718" s="97"/>
      <c r="WOR718" s="97"/>
      <c r="WOS718" s="97"/>
      <c r="WOT718" s="97"/>
      <c r="WOW718" s="97"/>
      <c r="WOX718" s="97"/>
      <c r="WOY718" s="97"/>
      <c r="WOZ718" s="97"/>
      <c r="WPA718" s="97"/>
      <c r="WPB718" s="97"/>
      <c r="WPE718" s="97"/>
      <c r="WPF718" s="97"/>
      <c r="WPG718" s="97"/>
      <c r="WPH718" s="97"/>
      <c r="WPI718" s="97"/>
      <c r="WPJ718" s="97"/>
      <c r="WPM718" s="97"/>
      <c r="WPN718" s="97"/>
      <c r="WPO718" s="97"/>
      <c r="WPP718" s="97"/>
      <c r="WPQ718" s="97"/>
      <c r="WPR718" s="97"/>
      <c r="WPU718" s="97"/>
      <c r="WPV718" s="97"/>
      <c r="WPW718" s="97"/>
      <c r="WPX718" s="97"/>
      <c r="WPY718" s="97"/>
      <c r="WPZ718" s="97"/>
      <c r="WQC718" s="97"/>
      <c r="WQD718" s="97"/>
      <c r="WQE718" s="97"/>
      <c r="WQF718" s="97"/>
      <c r="WQG718" s="97"/>
      <c r="WQH718" s="97"/>
      <c r="WQK718" s="97"/>
      <c r="WQL718" s="97"/>
      <c r="WQM718" s="97"/>
      <c r="WQN718" s="97"/>
      <c r="WQO718" s="97"/>
      <c r="WQP718" s="97"/>
      <c r="WQS718" s="97"/>
      <c r="WQT718" s="97"/>
      <c r="WQU718" s="97"/>
      <c r="WQV718" s="97"/>
      <c r="WQW718" s="97"/>
      <c r="WQX718" s="97"/>
      <c r="WRA718" s="97"/>
      <c r="WRB718" s="97"/>
      <c r="WRC718" s="97"/>
      <c r="WRD718" s="97"/>
      <c r="WRE718" s="97"/>
      <c r="WRF718" s="97"/>
      <c r="WRI718" s="97"/>
      <c r="WRJ718" s="97"/>
      <c r="WRK718" s="97"/>
      <c r="WRL718" s="97"/>
      <c r="WRM718" s="97"/>
      <c r="WRN718" s="97"/>
      <c r="WRQ718" s="97"/>
      <c r="WRR718" s="97"/>
      <c r="WRS718" s="97"/>
      <c r="WRT718" s="97"/>
      <c r="WRU718" s="97"/>
      <c r="WRV718" s="97"/>
      <c r="WRY718" s="97"/>
      <c r="WRZ718" s="97"/>
      <c r="WSA718" s="97"/>
      <c r="WSB718" s="97"/>
      <c r="WSC718" s="97"/>
      <c r="WSD718" s="97"/>
      <c r="WSG718" s="97"/>
      <c r="WSH718" s="97"/>
      <c r="WSI718" s="97"/>
      <c r="WSJ718" s="97"/>
      <c r="WSK718" s="97"/>
      <c r="WSL718" s="97"/>
      <c r="WSO718" s="97"/>
      <c r="WSP718" s="97"/>
      <c r="WSQ718" s="97"/>
      <c r="WSR718" s="97"/>
      <c r="WSS718" s="97"/>
      <c r="WST718" s="97"/>
      <c r="WSW718" s="97"/>
      <c r="WSX718" s="97"/>
      <c r="WSY718" s="97"/>
      <c r="WSZ718" s="97"/>
      <c r="WTA718" s="97"/>
      <c r="WTB718" s="97"/>
      <c r="WTE718" s="97"/>
      <c r="WTF718" s="97"/>
      <c r="WTG718" s="97"/>
      <c r="WTH718" s="97"/>
      <c r="WTI718" s="97"/>
      <c r="WTJ718" s="97"/>
      <c r="WTM718" s="97"/>
      <c r="WTN718" s="97"/>
      <c r="WTO718" s="97"/>
      <c r="WTP718" s="97"/>
      <c r="WTQ718" s="97"/>
      <c r="WTR718" s="97"/>
      <c r="WTU718" s="97"/>
      <c r="WTV718" s="97"/>
      <c r="WTW718" s="97"/>
      <c r="WTX718" s="97"/>
      <c r="WTY718" s="97"/>
      <c r="WTZ718" s="97"/>
      <c r="WUC718" s="97"/>
      <c r="WUD718" s="97"/>
      <c r="WUE718" s="97"/>
      <c r="WUF718" s="97"/>
      <c r="WUG718" s="97"/>
      <c r="WUH718" s="97"/>
      <c r="WUK718" s="97"/>
      <c r="WUL718" s="97"/>
      <c r="WUM718" s="97"/>
      <c r="WUN718" s="97"/>
      <c r="WUO718" s="97"/>
      <c r="WUP718" s="97"/>
      <c r="WUS718" s="97"/>
      <c r="WUT718" s="97"/>
      <c r="WUU718" s="97"/>
      <c r="WUV718" s="97"/>
      <c r="WUW718" s="97"/>
      <c r="WUX718" s="97"/>
      <c r="WVA718" s="97"/>
      <c r="WVB718" s="97"/>
      <c r="WVC718" s="97"/>
      <c r="WVD718" s="97"/>
      <c r="WVE718" s="97"/>
      <c r="WVF718" s="97"/>
      <c r="WVI718" s="97"/>
      <c r="WVJ718" s="97"/>
      <c r="WVK718" s="97"/>
      <c r="WVL718" s="97"/>
      <c r="WVM718" s="97"/>
      <c r="WVN718" s="97"/>
      <c r="WVQ718" s="97"/>
      <c r="WVR718" s="97"/>
      <c r="WVS718" s="97"/>
      <c r="WVT718" s="97"/>
      <c r="WVU718" s="97"/>
      <c r="WVV718" s="97"/>
      <c r="WVY718" s="97"/>
      <c r="WVZ718" s="97"/>
      <c r="WWA718" s="97"/>
      <c r="WWB718" s="97"/>
      <c r="WWC718" s="97"/>
      <c r="WWD718" s="97"/>
      <c r="WWG718" s="97"/>
      <c r="WWH718" s="97"/>
      <c r="WWI718" s="97"/>
      <c r="WWJ718" s="97"/>
      <c r="WWK718" s="97"/>
      <c r="WWL718" s="97"/>
      <c r="WWO718" s="97"/>
      <c r="WWP718" s="97"/>
      <c r="WWQ718" s="97"/>
      <c r="WWR718" s="97"/>
      <c r="WWS718" s="97"/>
      <c r="WWT718" s="97"/>
      <c r="WWW718" s="97"/>
      <c r="WWX718" s="97"/>
      <c r="WWY718" s="97"/>
      <c r="WWZ718" s="97"/>
      <c r="WXA718" s="97"/>
      <c r="WXB718" s="97"/>
      <c r="WXE718" s="97"/>
      <c r="WXF718" s="97"/>
      <c r="WXG718" s="97"/>
      <c r="WXH718" s="97"/>
      <c r="WXI718" s="97"/>
      <c r="WXJ718" s="97"/>
      <c r="WXM718" s="97"/>
      <c r="WXN718" s="97"/>
      <c r="WXO718" s="97"/>
      <c r="WXP718" s="97"/>
      <c r="WXQ718" s="97"/>
      <c r="WXR718" s="97"/>
      <c r="WXU718" s="97"/>
      <c r="WXV718" s="97"/>
      <c r="WXW718" s="97"/>
      <c r="WXX718" s="97"/>
      <c r="WXY718" s="97"/>
      <c r="WXZ718" s="97"/>
      <c r="WYC718" s="97"/>
      <c r="WYD718" s="97"/>
      <c r="WYE718" s="97"/>
      <c r="WYF718" s="97"/>
      <c r="WYG718" s="97"/>
      <c r="WYH718" s="97"/>
      <c r="WYK718" s="97"/>
      <c r="WYL718" s="97"/>
      <c r="WYM718" s="97"/>
      <c r="WYN718" s="97"/>
      <c r="WYO718" s="97"/>
      <c r="WYP718" s="97"/>
      <c r="WYS718" s="97"/>
      <c r="WYT718" s="97"/>
      <c r="WYU718" s="97"/>
      <c r="WYV718" s="97"/>
      <c r="WYW718" s="97"/>
      <c r="WYX718" s="97"/>
      <c r="WZA718" s="97"/>
      <c r="WZB718" s="97"/>
      <c r="WZC718" s="97"/>
      <c r="WZD718" s="97"/>
      <c r="WZE718" s="97"/>
      <c r="WZF718" s="97"/>
      <c r="WZI718" s="97"/>
      <c r="WZJ718" s="97"/>
      <c r="WZK718" s="97"/>
      <c r="WZL718" s="97"/>
      <c r="WZM718" s="97"/>
      <c r="WZN718" s="97"/>
      <c r="WZQ718" s="97"/>
      <c r="WZR718" s="97"/>
      <c r="WZS718" s="97"/>
      <c r="WZT718" s="97"/>
      <c r="WZU718" s="97"/>
      <c r="WZV718" s="97"/>
      <c r="WZY718" s="97"/>
      <c r="WZZ718" s="97"/>
      <c r="XAA718" s="97"/>
      <c r="XAB718" s="97"/>
      <c r="XAC718" s="97"/>
      <c r="XAD718" s="97"/>
      <c r="XAG718" s="97"/>
      <c r="XAH718" s="97"/>
      <c r="XAI718" s="97"/>
      <c r="XAJ718" s="97"/>
      <c r="XAK718" s="97"/>
      <c r="XAL718" s="97"/>
      <c r="XAO718" s="97"/>
      <c r="XAP718" s="97"/>
      <c r="XAQ718" s="97"/>
      <c r="XAR718" s="97"/>
      <c r="XAS718" s="97"/>
      <c r="XAT718" s="97"/>
      <c r="XAW718" s="97"/>
      <c r="XAX718" s="97"/>
      <c r="XAY718" s="97"/>
      <c r="XAZ718" s="97"/>
      <c r="XBA718" s="97"/>
      <c r="XBB718" s="97"/>
      <c r="XBE718" s="97"/>
      <c r="XBF718" s="97"/>
      <c r="XBG718" s="97"/>
      <c r="XBH718" s="97"/>
      <c r="XBI718" s="97"/>
      <c r="XBJ718" s="97"/>
      <c r="XBM718" s="97"/>
      <c r="XBN718" s="97"/>
      <c r="XBO718" s="97"/>
      <c r="XBP718" s="97"/>
      <c r="XBQ718" s="97"/>
      <c r="XBR718" s="97"/>
      <c r="XBU718" s="97"/>
      <c r="XBV718" s="97"/>
      <c r="XBW718" s="97"/>
      <c r="XBX718" s="97"/>
      <c r="XBY718" s="97"/>
      <c r="XBZ718" s="97"/>
      <c r="XCC718" s="97"/>
      <c r="XCD718" s="97"/>
      <c r="XCE718" s="97"/>
      <c r="XCF718" s="97"/>
      <c r="XCG718" s="97"/>
      <c r="XCH718" s="97"/>
      <c r="XCK718" s="97"/>
      <c r="XCL718" s="97"/>
      <c r="XCM718" s="97"/>
      <c r="XCN718" s="97"/>
      <c r="XCO718" s="97"/>
      <c r="XCP718" s="97"/>
      <c r="XCS718" s="97"/>
      <c r="XCT718" s="97"/>
      <c r="XCU718" s="97"/>
      <c r="XCV718" s="97"/>
      <c r="XCW718" s="97"/>
      <c r="XCX718" s="97"/>
      <c r="XDA718" s="97"/>
      <c r="XDB718" s="97"/>
      <c r="XDC718" s="97"/>
      <c r="XDD718" s="97"/>
      <c r="XDE718" s="97"/>
      <c r="XDF718" s="97"/>
      <c r="XDI718" s="97"/>
      <c r="XDJ718" s="97"/>
      <c r="XDK718" s="97"/>
      <c r="XDL718" s="97"/>
      <c r="XDM718" s="97"/>
      <c r="XDN718" s="97"/>
      <c r="XDQ718" s="97"/>
      <c r="XDR718" s="97"/>
      <c r="XDS718" s="97"/>
      <c r="XDT718" s="97"/>
      <c r="XDU718" s="97"/>
      <c r="XDV718" s="97"/>
      <c r="XDY718" s="97"/>
      <c r="XDZ718" s="97"/>
      <c r="XEA718" s="97"/>
      <c r="XEB718" s="97"/>
      <c r="XEC718" s="97"/>
      <c r="XED718" s="97"/>
      <c r="XEG718" s="97"/>
      <c r="XEH718" s="97"/>
      <c r="XEI718" s="97"/>
      <c r="XEJ718" s="97"/>
      <c r="XEK718" s="97"/>
      <c r="XEL718" s="97"/>
      <c r="XEO718" s="97"/>
      <c r="XEP718" s="97"/>
      <c r="XEQ718" s="97"/>
      <c r="XER718" s="97"/>
      <c r="XES718" s="97"/>
      <c r="XET718" s="97"/>
      <c r="XEW718" s="97"/>
      <c r="XEX718" s="97"/>
      <c r="XEY718" s="97"/>
      <c r="XEZ718" s="97"/>
      <c r="XFA718" s="97"/>
      <c r="XFB718" s="97"/>
    </row>
    <row r="719" spans="1:1022 1025:2046 2049:3070 3073:4094 4097:5118 5121:6142 6145:7166 7169:8190 8193:9214 9217:10238 10241:11262 11265:12286 12289:13310 13313:14334 14337:15358 15361:16382" ht="30" customHeight="1" x14ac:dyDescent="0.2">
      <c r="A719" s="58"/>
      <c r="B719" s="61"/>
      <c r="C719" s="61"/>
      <c r="D719" s="61"/>
      <c r="E719" s="61"/>
      <c r="F719" s="61"/>
      <c r="G719" s="30" t="s">
        <v>568</v>
      </c>
      <c r="H719" s="30" t="s">
        <v>575</v>
      </c>
      <c r="I719" s="98"/>
      <c r="J719" s="98"/>
      <c r="K719" s="97"/>
      <c r="L719" s="97"/>
      <c r="M719" s="97"/>
      <c r="N719" s="97"/>
      <c r="Q719" s="97"/>
      <c r="R719" s="97"/>
      <c r="S719" s="97"/>
      <c r="T719" s="97"/>
      <c r="U719" s="97"/>
      <c r="V719" s="97"/>
      <c r="Y719" s="97"/>
      <c r="Z719" s="97"/>
      <c r="AA719" s="97"/>
      <c r="AB719" s="97"/>
      <c r="AC719" s="97"/>
      <c r="AD719" s="97"/>
      <c r="AG719" s="97"/>
      <c r="AH719" s="97"/>
      <c r="AI719" s="97"/>
      <c r="AJ719" s="97"/>
      <c r="AK719" s="97"/>
      <c r="AL719" s="97"/>
      <c r="AO719" s="97"/>
      <c r="AP719" s="97"/>
      <c r="AQ719" s="97"/>
      <c r="AR719" s="97"/>
      <c r="AS719" s="97"/>
      <c r="AT719" s="97"/>
      <c r="AW719" s="97"/>
      <c r="AX719" s="97"/>
      <c r="AY719" s="97"/>
      <c r="AZ719" s="97"/>
      <c r="BA719" s="97"/>
      <c r="BB719" s="97"/>
      <c r="BE719" s="97"/>
      <c r="BF719" s="97"/>
      <c r="BG719" s="97"/>
      <c r="BH719" s="97"/>
      <c r="BI719" s="97"/>
      <c r="BJ719" s="97"/>
      <c r="BM719" s="97"/>
      <c r="BN719" s="97"/>
      <c r="BO719" s="97"/>
      <c r="BP719" s="97"/>
      <c r="BQ719" s="97"/>
      <c r="BR719" s="97"/>
      <c r="BU719" s="97"/>
      <c r="BV719" s="97"/>
      <c r="BW719" s="97"/>
      <c r="BX719" s="97"/>
      <c r="BY719" s="97"/>
      <c r="BZ719" s="97"/>
      <c r="CC719" s="97"/>
      <c r="CD719" s="97"/>
      <c r="CE719" s="97"/>
      <c r="CF719" s="97"/>
      <c r="CG719" s="97"/>
      <c r="CH719" s="97"/>
      <c r="CK719" s="97"/>
      <c r="CL719" s="97"/>
      <c r="CM719" s="97"/>
      <c r="CN719" s="97"/>
      <c r="CO719" s="97"/>
      <c r="CP719" s="97"/>
      <c r="CS719" s="97"/>
      <c r="CT719" s="97"/>
      <c r="CU719" s="97"/>
      <c r="CV719" s="97"/>
      <c r="CW719" s="97"/>
      <c r="CX719" s="97"/>
      <c r="DA719" s="97"/>
      <c r="DB719" s="97"/>
      <c r="DC719" s="97"/>
      <c r="DD719" s="97"/>
      <c r="DE719" s="97"/>
      <c r="DF719" s="97"/>
      <c r="DI719" s="97"/>
      <c r="DJ719" s="97"/>
      <c r="DK719" s="97"/>
      <c r="DL719" s="97"/>
      <c r="DM719" s="97"/>
      <c r="DN719" s="97"/>
      <c r="DQ719" s="97"/>
      <c r="DR719" s="97"/>
      <c r="DS719" s="97"/>
      <c r="DT719" s="97"/>
      <c r="DU719" s="97"/>
      <c r="DV719" s="97"/>
      <c r="DY719" s="97"/>
      <c r="DZ719" s="97"/>
      <c r="EA719" s="97"/>
      <c r="EB719" s="97"/>
      <c r="EC719" s="97"/>
      <c r="ED719" s="97"/>
      <c r="EG719" s="97"/>
      <c r="EH719" s="97"/>
      <c r="EI719" s="97"/>
      <c r="EJ719" s="97"/>
      <c r="EK719" s="97"/>
      <c r="EL719" s="97"/>
      <c r="EO719" s="97"/>
      <c r="EP719" s="97"/>
      <c r="EQ719" s="97"/>
      <c r="ER719" s="97"/>
      <c r="ES719" s="97"/>
      <c r="ET719" s="97"/>
      <c r="EW719" s="97"/>
      <c r="EX719" s="97"/>
      <c r="EY719" s="97"/>
      <c r="EZ719" s="97"/>
      <c r="FA719" s="97"/>
      <c r="FB719" s="97"/>
      <c r="FE719" s="97"/>
      <c r="FF719" s="97"/>
      <c r="FG719" s="97"/>
      <c r="FH719" s="97"/>
      <c r="FI719" s="97"/>
      <c r="FJ719" s="97"/>
      <c r="FM719" s="97"/>
      <c r="FN719" s="97"/>
      <c r="FO719" s="97"/>
      <c r="FP719" s="97"/>
      <c r="FQ719" s="97"/>
      <c r="FR719" s="97"/>
      <c r="FU719" s="97"/>
      <c r="FV719" s="97"/>
      <c r="FW719" s="97"/>
      <c r="FX719" s="97"/>
      <c r="FY719" s="97"/>
      <c r="FZ719" s="97"/>
      <c r="GC719" s="97"/>
      <c r="GD719" s="97"/>
      <c r="GE719" s="97"/>
      <c r="GF719" s="97"/>
      <c r="GG719" s="97"/>
      <c r="GH719" s="97"/>
      <c r="GK719" s="97"/>
      <c r="GL719" s="97"/>
      <c r="GM719" s="97"/>
      <c r="GN719" s="97"/>
      <c r="GO719" s="97"/>
      <c r="GP719" s="97"/>
      <c r="GS719" s="97"/>
      <c r="GT719" s="97"/>
      <c r="GU719" s="97"/>
      <c r="GV719" s="97"/>
      <c r="GW719" s="97"/>
      <c r="GX719" s="97"/>
      <c r="HA719" s="97"/>
      <c r="HB719" s="97"/>
      <c r="HC719" s="97"/>
      <c r="HD719" s="97"/>
      <c r="HE719" s="97"/>
      <c r="HF719" s="97"/>
      <c r="HI719" s="97"/>
      <c r="HJ719" s="97"/>
      <c r="HK719" s="97"/>
      <c r="HL719" s="97"/>
      <c r="HM719" s="97"/>
      <c r="HN719" s="97"/>
      <c r="HQ719" s="97"/>
      <c r="HR719" s="97"/>
      <c r="HS719" s="97"/>
      <c r="HT719" s="97"/>
      <c r="HU719" s="97"/>
      <c r="HV719" s="97"/>
      <c r="HY719" s="97"/>
      <c r="HZ719" s="97"/>
      <c r="IA719" s="97"/>
      <c r="IB719" s="97"/>
      <c r="IC719" s="97"/>
      <c r="ID719" s="97"/>
      <c r="IG719" s="97"/>
      <c r="IH719" s="97"/>
      <c r="II719" s="97"/>
      <c r="IJ719" s="97"/>
      <c r="IK719" s="97"/>
      <c r="IL719" s="97"/>
      <c r="IO719" s="97"/>
      <c r="IP719" s="97"/>
      <c r="IQ719" s="97"/>
      <c r="IR719" s="97"/>
      <c r="IS719" s="97"/>
      <c r="IT719" s="97"/>
      <c r="IW719" s="97"/>
      <c r="IX719" s="97"/>
      <c r="IY719" s="97"/>
      <c r="IZ719" s="97"/>
      <c r="JA719" s="97"/>
      <c r="JB719" s="97"/>
      <c r="JE719" s="97"/>
      <c r="JF719" s="97"/>
      <c r="JG719" s="97"/>
      <c r="JH719" s="97"/>
      <c r="JI719" s="97"/>
      <c r="JJ719" s="97"/>
      <c r="JM719" s="97"/>
      <c r="JN719" s="97"/>
      <c r="JO719" s="97"/>
      <c r="JP719" s="97"/>
      <c r="JQ719" s="97"/>
      <c r="JR719" s="97"/>
      <c r="JU719" s="97"/>
      <c r="JV719" s="97"/>
      <c r="JW719" s="97"/>
      <c r="JX719" s="97"/>
      <c r="JY719" s="97"/>
      <c r="JZ719" s="97"/>
      <c r="KC719" s="97"/>
      <c r="KD719" s="97"/>
      <c r="KE719" s="97"/>
      <c r="KF719" s="97"/>
      <c r="KG719" s="97"/>
      <c r="KH719" s="97"/>
      <c r="KK719" s="97"/>
      <c r="KL719" s="97"/>
      <c r="KM719" s="97"/>
      <c r="KN719" s="97"/>
      <c r="KO719" s="97"/>
      <c r="KP719" s="97"/>
      <c r="KS719" s="97"/>
      <c r="KT719" s="97"/>
      <c r="KU719" s="97"/>
      <c r="KV719" s="97"/>
      <c r="KW719" s="97"/>
      <c r="KX719" s="97"/>
      <c r="LA719" s="97"/>
      <c r="LB719" s="97"/>
      <c r="LC719" s="97"/>
      <c r="LD719" s="97"/>
      <c r="LE719" s="97"/>
      <c r="LF719" s="97"/>
      <c r="LI719" s="97"/>
      <c r="LJ719" s="97"/>
      <c r="LK719" s="97"/>
      <c r="LL719" s="97"/>
      <c r="LM719" s="97"/>
      <c r="LN719" s="97"/>
      <c r="LQ719" s="97"/>
      <c r="LR719" s="97"/>
      <c r="LS719" s="97"/>
      <c r="LT719" s="97"/>
      <c r="LU719" s="97"/>
      <c r="LV719" s="97"/>
      <c r="LY719" s="97"/>
      <c r="LZ719" s="97"/>
      <c r="MA719" s="97"/>
      <c r="MB719" s="97"/>
      <c r="MC719" s="97"/>
      <c r="MD719" s="97"/>
      <c r="MG719" s="97"/>
      <c r="MH719" s="97"/>
      <c r="MI719" s="97"/>
      <c r="MJ719" s="97"/>
      <c r="MK719" s="97"/>
      <c r="ML719" s="97"/>
      <c r="MO719" s="97"/>
      <c r="MP719" s="97"/>
      <c r="MQ719" s="97"/>
      <c r="MR719" s="97"/>
      <c r="MS719" s="97"/>
      <c r="MT719" s="97"/>
      <c r="MW719" s="97"/>
      <c r="MX719" s="97"/>
      <c r="MY719" s="97"/>
      <c r="MZ719" s="97"/>
      <c r="NA719" s="97"/>
      <c r="NB719" s="97"/>
      <c r="NE719" s="97"/>
      <c r="NF719" s="97"/>
      <c r="NG719" s="97"/>
      <c r="NH719" s="97"/>
      <c r="NI719" s="97"/>
      <c r="NJ719" s="97"/>
      <c r="NM719" s="97"/>
      <c r="NN719" s="97"/>
      <c r="NO719" s="97"/>
      <c r="NP719" s="97"/>
      <c r="NQ719" s="97"/>
      <c r="NR719" s="97"/>
      <c r="NU719" s="97"/>
      <c r="NV719" s="97"/>
      <c r="NW719" s="97"/>
      <c r="NX719" s="97"/>
      <c r="NY719" s="97"/>
      <c r="NZ719" s="97"/>
      <c r="OC719" s="97"/>
      <c r="OD719" s="97"/>
      <c r="OE719" s="97"/>
      <c r="OF719" s="97"/>
      <c r="OG719" s="97"/>
      <c r="OH719" s="97"/>
      <c r="OK719" s="97"/>
      <c r="OL719" s="97"/>
      <c r="OM719" s="97"/>
      <c r="ON719" s="97"/>
      <c r="OO719" s="97"/>
      <c r="OP719" s="97"/>
      <c r="OS719" s="97"/>
      <c r="OT719" s="97"/>
      <c r="OU719" s="97"/>
      <c r="OV719" s="97"/>
      <c r="OW719" s="97"/>
      <c r="OX719" s="97"/>
      <c r="PA719" s="97"/>
      <c r="PB719" s="97"/>
      <c r="PC719" s="97"/>
      <c r="PD719" s="97"/>
      <c r="PE719" s="97"/>
      <c r="PF719" s="97"/>
      <c r="PI719" s="97"/>
      <c r="PJ719" s="97"/>
      <c r="PK719" s="97"/>
      <c r="PL719" s="97"/>
      <c r="PM719" s="97"/>
      <c r="PN719" s="97"/>
      <c r="PQ719" s="97"/>
      <c r="PR719" s="97"/>
      <c r="PS719" s="97"/>
      <c r="PT719" s="97"/>
      <c r="PU719" s="97"/>
      <c r="PV719" s="97"/>
      <c r="PY719" s="97"/>
      <c r="PZ719" s="97"/>
      <c r="QA719" s="97"/>
      <c r="QB719" s="97"/>
      <c r="QC719" s="97"/>
      <c r="QD719" s="97"/>
      <c r="QG719" s="97"/>
      <c r="QH719" s="97"/>
      <c r="QI719" s="97"/>
      <c r="QJ719" s="97"/>
      <c r="QK719" s="97"/>
      <c r="QL719" s="97"/>
      <c r="QO719" s="97"/>
      <c r="QP719" s="97"/>
      <c r="QQ719" s="97"/>
      <c r="QR719" s="97"/>
      <c r="QS719" s="97"/>
      <c r="QT719" s="97"/>
      <c r="QW719" s="97"/>
      <c r="QX719" s="97"/>
      <c r="QY719" s="97"/>
      <c r="QZ719" s="97"/>
      <c r="RA719" s="97"/>
      <c r="RB719" s="97"/>
      <c r="RE719" s="97"/>
      <c r="RF719" s="97"/>
      <c r="RG719" s="97"/>
      <c r="RH719" s="97"/>
      <c r="RI719" s="97"/>
      <c r="RJ719" s="97"/>
      <c r="RM719" s="97"/>
      <c r="RN719" s="97"/>
      <c r="RO719" s="97"/>
      <c r="RP719" s="97"/>
      <c r="RQ719" s="97"/>
      <c r="RR719" s="97"/>
      <c r="RU719" s="97"/>
      <c r="RV719" s="97"/>
      <c r="RW719" s="97"/>
      <c r="RX719" s="97"/>
      <c r="RY719" s="97"/>
      <c r="RZ719" s="97"/>
      <c r="SC719" s="97"/>
      <c r="SD719" s="97"/>
      <c r="SE719" s="97"/>
      <c r="SF719" s="97"/>
      <c r="SG719" s="97"/>
      <c r="SH719" s="97"/>
      <c r="SK719" s="97"/>
      <c r="SL719" s="97"/>
      <c r="SM719" s="97"/>
      <c r="SN719" s="97"/>
      <c r="SO719" s="97"/>
      <c r="SP719" s="97"/>
      <c r="SS719" s="97"/>
      <c r="ST719" s="97"/>
      <c r="SU719" s="97"/>
      <c r="SV719" s="97"/>
      <c r="SW719" s="97"/>
      <c r="SX719" s="97"/>
      <c r="TA719" s="97"/>
      <c r="TB719" s="97"/>
      <c r="TC719" s="97"/>
      <c r="TD719" s="97"/>
      <c r="TE719" s="97"/>
      <c r="TF719" s="97"/>
      <c r="TI719" s="97"/>
      <c r="TJ719" s="97"/>
      <c r="TK719" s="97"/>
      <c r="TL719" s="97"/>
      <c r="TM719" s="97"/>
      <c r="TN719" s="97"/>
      <c r="TQ719" s="97"/>
      <c r="TR719" s="97"/>
      <c r="TS719" s="97"/>
      <c r="TT719" s="97"/>
      <c r="TU719" s="97"/>
      <c r="TV719" s="97"/>
      <c r="TY719" s="97"/>
      <c r="TZ719" s="97"/>
      <c r="UA719" s="97"/>
      <c r="UB719" s="97"/>
      <c r="UC719" s="97"/>
      <c r="UD719" s="97"/>
      <c r="UG719" s="97"/>
      <c r="UH719" s="97"/>
      <c r="UI719" s="97"/>
      <c r="UJ719" s="97"/>
      <c r="UK719" s="97"/>
      <c r="UL719" s="97"/>
      <c r="UO719" s="97"/>
      <c r="UP719" s="97"/>
      <c r="UQ719" s="97"/>
      <c r="UR719" s="97"/>
      <c r="US719" s="97"/>
      <c r="UT719" s="97"/>
      <c r="UW719" s="97"/>
      <c r="UX719" s="97"/>
      <c r="UY719" s="97"/>
      <c r="UZ719" s="97"/>
      <c r="VA719" s="97"/>
      <c r="VB719" s="97"/>
      <c r="VE719" s="97"/>
      <c r="VF719" s="97"/>
      <c r="VG719" s="97"/>
      <c r="VH719" s="97"/>
      <c r="VI719" s="97"/>
      <c r="VJ719" s="97"/>
      <c r="VM719" s="97"/>
      <c r="VN719" s="97"/>
      <c r="VO719" s="97"/>
      <c r="VP719" s="97"/>
      <c r="VQ719" s="97"/>
      <c r="VR719" s="97"/>
      <c r="VU719" s="97"/>
      <c r="VV719" s="97"/>
      <c r="VW719" s="97"/>
      <c r="VX719" s="97"/>
      <c r="VY719" s="97"/>
      <c r="VZ719" s="97"/>
      <c r="WC719" s="97"/>
      <c r="WD719" s="97"/>
      <c r="WE719" s="97"/>
      <c r="WF719" s="97"/>
      <c r="WG719" s="97"/>
      <c r="WH719" s="97"/>
      <c r="WK719" s="97"/>
      <c r="WL719" s="97"/>
      <c r="WM719" s="97"/>
      <c r="WN719" s="97"/>
      <c r="WO719" s="97"/>
      <c r="WP719" s="97"/>
      <c r="WS719" s="97"/>
      <c r="WT719" s="97"/>
      <c r="WU719" s="97"/>
      <c r="WV719" s="97"/>
      <c r="WW719" s="97"/>
      <c r="WX719" s="97"/>
      <c r="XA719" s="97"/>
      <c r="XB719" s="97"/>
      <c r="XC719" s="97"/>
      <c r="XD719" s="97"/>
      <c r="XE719" s="97"/>
      <c r="XF719" s="97"/>
      <c r="XI719" s="97"/>
      <c r="XJ719" s="97"/>
      <c r="XK719" s="97"/>
      <c r="XL719" s="97"/>
      <c r="XM719" s="97"/>
      <c r="XN719" s="97"/>
      <c r="XQ719" s="97"/>
      <c r="XR719" s="97"/>
      <c r="XS719" s="97"/>
      <c r="XT719" s="97"/>
      <c r="XU719" s="97"/>
      <c r="XV719" s="97"/>
      <c r="XY719" s="97"/>
      <c r="XZ719" s="97"/>
      <c r="YA719" s="97"/>
      <c r="YB719" s="97"/>
      <c r="YC719" s="97"/>
      <c r="YD719" s="97"/>
      <c r="YG719" s="97"/>
      <c r="YH719" s="97"/>
      <c r="YI719" s="97"/>
      <c r="YJ719" s="97"/>
      <c r="YK719" s="97"/>
      <c r="YL719" s="97"/>
      <c r="YO719" s="97"/>
      <c r="YP719" s="97"/>
      <c r="YQ719" s="97"/>
      <c r="YR719" s="97"/>
      <c r="YS719" s="97"/>
      <c r="YT719" s="97"/>
      <c r="YW719" s="97"/>
      <c r="YX719" s="97"/>
      <c r="YY719" s="97"/>
      <c r="YZ719" s="97"/>
      <c r="ZA719" s="97"/>
      <c r="ZB719" s="97"/>
      <c r="ZE719" s="97"/>
      <c r="ZF719" s="97"/>
      <c r="ZG719" s="97"/>
      <c r="ZH719" s="97"/>
      <c r="ZI719" s="97"/>
      <c r="ZJ719" s="97"/>
      <c r="ZM719" s="97"/>
      <c r="ZN719" s="97"/>
      <c r="ZO719" s="97"/>
      <c r="ZP719" s="97"/>
      <c r="ZQ719" s="97"/>
      <c r="ZR719" s="97"/>
      <c r="ZU719" s="97"/>
      <c r="ZV719" s="97"/>
      <c r="ZW719" s="97"/>
      <c r="ZX719" s="97"/>
      <c r="ZY719" s="97"/>
      <c r="ZZ719" s="97"/>
      <c r="AAC719" s="97"/>
      <c r="AAD719" s="97"/>
      <c r="AAE719" s="97"/>
      <c r="AAF719" s="97"/>
      <c r="AAG719" s="97"/>
      <c r="AAH719" s="97"/>
      <c r="AAK719" s="97"/>
      <c r="AAL719" s="97"/>
      <c r="AAM719" s="97"/>
      <c r="AAN719" s="97"/>
      <c r="AAO719" s="97"/>
      <c r="AAP719" s="97"/>
      <c r="AAS719" s="97"/>
      <c r="AAT719" s="97"/>
      <c r="AAU719" s="97"/>
      <c r="AAV719" s="97"/>
      <c r="AAW719" s="97"/>
      <c r="AAX719" s="97"/>
      <c r="ABA719" s="97"/>
      <c r="ABB719" s="97"/>
      <c r="ABC719" s="97"/>
      <c r="ABD719" s="97"/>
      <c r="ABE719" s="97"/>
      <c r="ABF719" s="97"/>
      <c r="ABI719" s="97"/>
      <c r="ABJ719" s="97"/>
      <c r="ABK719" s="97"/>
      <c r="ABL719" s="97"/>
      <c r="ABM719" s="97"/>
      <c r="ABN719" s="97"/>
      <c r="ABQ719" s="97"/>
      <c r="ABR719" s="97"/>
      <c r="ABS719" s="97"/>
      <c r="ABT719" s="97"/>
      <c r="ABU719" s="97"/>
      <c r="ABV719" s="97"/>
      <c r="ABY719" s="97"/>
      <c r="ABZ719" s="97"/>
      <c r="ACA719" s="97"/>
      <c r="ACB719" s="97"/>
      <c r="ACC719" s="97"/>
      <c r="ACD719" s="97"/>
      <c r="ACG719" s="97"/>
      <c r="ACH719" s="97"/>
      <c r="ACI719" s="97"/>
      <c r="ACJ719" s="97"/>
      <c r="ACK719" s="97"/>
      <c r="ACL719" s="97"/>
      <c r="ACO719" s="97"/>
      <c r="ACP719" s="97"/>
      <c r="ACQ719" s="97"/>
      <c r="ACR719" s="97"/>
      <c r="ACS719" s="97"/>
      <c r="ACT719" s="97"/>
      <c r="ACW719" s="97"/>
      <c r="ACX719" s="97"/>
      <c r="ACY719" s="97"/>
      <c r="ACZ719" s="97"/>
      <c r="ADA719" s="97"/>
      <c r="ADB719" s="97"/>
      <c r="ADE719" s="97"/>
      <c r="ADF719" s="97"/>
      <c r="ADG719" s="97"/>
      <c r="ADH719" s="97"/>
      <c r="ADI719" s="97"/>
      <c r="ADJ719" s="97"/>
      <c r="ADM719" s="97"/>
      <c r="ADN719" s="97"/>
      <c r="ADO719" s="97"/>
      <c r="ADP719" s="97"/>
      <c r="ADQ719" s="97"/>
      <c r="ADR719" s="97"/>
      <c r="ADU719" s="97"/>
      <c r="ADV719" s="97"/>
      <c r="ADW719" s="97"/>
      <c r="ADX719" s="97"/>
      <c r="ADY719" s="97"/>
      <c r="ADZ719" s="97"/>
      <c r="AEC719" s="97"/>
      <c r="AED719" s="97"/>
      <c r="AEE719" s="97"/>
      <c r="AEF719" s="97"/>
      <c r="AEG719" s="97"/>
      <c r="AEH719" s="97"/>
      <c r="AEK719" s="97"/>
      <c r="AEL719" s="97"/>
      <c r="AEM719" s="97"/>
      <c r="AEN719" s="97"/>
      <c r="AEO719" s="97"/>
      <c r="AEP719" s="97"/>
      <c r="AES719" s="97"/>
      <c r="AET719" s="97"/>
      <c r="AEU719" s="97"/>
      <c r="AEV719" s="97"/>
      <c r="AEW719" s="97"/>
      <c r="AEX719" s="97"/>
      <c r="AFA719" s="97"/>
      <c r="AFB719" s="97"/>
      <c r="AFC719" s="97"/>
      <c r="AFD719" s="97"/>
      <c r="AFE719" s="97"/>
      <c r="AFF719" s="97"/>
      <c r="AFI719" s="97"/>
      <c r="AFJ719" s="97"/>
      <c r="AFK719" s="97"/>
      <c r="AFL719" s="97"/>
      <c r="AFM719" s="97"/>
      <c r="AFN719" s="97"/>
      <c r="AFQ719" s="97"/>
      <c r="AFR719" s="97"/>
      <c r="AFS719" s="97"/>
      <c r="AFT719" s="97"/>
      <c r="AFU719" s="97"/>
      <c r="AFV719" s="97"/>
      <c r="AFY719" s="97"/>
      <c r="AFZ719" s="97"/>
      <c r="AGA719" s="97"/>
      <c r="AGB719" s="97"/>
      <c r="AGC719" s="97"/>
      <c r="AGD719" s="97"/>
      <c r="AGG719" s="97"/>
      <c r="AGH719" s="97"/>
      <c r="AGI719" s="97"/>
      <c r="AGJ719" s="97"/>
      <c r="AGK719" s="97"/>
      <c r="AGL719" s="97"/>
      <c r="AGO719" s="97"/>
      <c r="AGP719" s="97"/>
      <c r="AGQ719" s="97"/>
      <c r="AGR719" s="97"/>
      <c r="AGS719" s="97"/>
      <c r="AGT719" s="97"/>
      <c r="AGW719" s="97"/>
      <c r="AGX719" s="97"/>
      <c r="AGY719" s="97"/>
      <c r="AGZ719" s="97"/>
      <c r="AHA719" s="97"/>
      <c r="AHB719" s="97"/>
      <c r="AHE719" s="97"/>
      <c r="AHF719" s="97"/>
      <c r="AHG719" s="97"/>
      <c r="AHH719" s="97"/>
      <c r="AHI719" s="97"/>
      <c r="AHJ719" s="97"/>
      <c r="AHM719" s="97"/>
      <c r="AHN719" s="97"/>
      <c r="AHO719" s="97"/>
      <c r="AHP719" s="97"/>
      <c r="AHQ719" s="97"/>
      <c r="AHR719" s="97"/>
      <c r="AHU719" s="97"/>
      <c r="AHV719" s="97"/>
      <c r="AHW719" s="97"/>
      <c r="AHX719" s="97"/>
      <c r="AHY719" s="97"/>
      <c r="AHZ719" s="97"/>
      <c r="AIC719" s="97"/>
      <c r="AID719" s="97"/>
      <c r="AIE719" s="97"/>
      <c r="AIF719" s="97"/>
      <c r="AIG719" s="97"/>
      <c r="AIH719" s="97"/>
      <c r="AIK719" s="97"/>
      <c r="AIL719" s="97"/>
      <c r="AIM719" s="97"/>
      <c r="AIN719" s="97"/>
      <c r="AIO719" s="97"/>
      <c r="AIP719" s="97"/>
      <c r="AIS719" s="97"/>
      <c r="AIT719" s="97"/>
      <c r="AIU719" s="97"/>
      <c r="AIV719" s="97"/>
      <c r="AIW719" s="97"/>
      <c r="AIX719" s="97"/>
      <c r="AJA719" s="97"/>
      <c r="AJB719" s="97"/>
      <c r="AJC719" s="97"/>
      <c r="AJD719" s="97"/>
      <c r="AJE719" s="97"/>
      <c r="AJF719" s="97"/>
      <c r="AJI719" s="97"/>
      <c r="AJJ719" s="97"/>
      <c r="AJK719" s="97"/>
      <c r="AJL719" s="97"/>
      <c r="AJM719" s="97"/>
      <c r="AJN719" s="97"/>
      <c r="AJQ719" s="97"/>
      <c r="AJR719" s="97"/>
      <c r="AJS719" s="97"/>
      <c r="AJT719" s="97"/>
      <c r="AJU719" s="97"/>
      <c r="AJV719" s="97"/>
      <c r="AJY719" s="97"/>
      <c r="AJZ719" s="97"/>
      <c r="AKA719" s="97"/>
      <c r="AKB719" s="97"/>
      <c r="AKC719" s="97"/>
      <c r="AKD719" s="97"/>
      <c r="AKG719" s="97"/>
      <c r="AKH719" s="97"/>
      <c r="AKI719" s="97"/>
      <c r="AKJ719" s="97"/>
      <c r="AKK719" s="97"/>
      <c r="AKL719" s="97"/>
      <c r="AKO719" s="97"/>
      <c r="AKP719" s="97"/>
      <c r="AKQ719" s="97"/>
      <c r="AKR719" s="97"/>
      <c r="AKS719" s="97"/>
      <c r="AKT719" s="97"/>
      <c r="AKW719" s="97"/>
      <c r="AKX719" s="97"/>
      <c r="AKY719" s="97"/>
      <c r="AKZ719" s="97"/>
      <c r="ALA719" s="97"/>
      <c r="ALB719" s="97"/>
      <c r="ALE719" s="97"/>
      <c r="ALF719" s="97"/>
      <c r="ALG719" s="97"/>
      <c r="ALH719" s="97"/>
      <c r="ALI719" s="97"/>
      <c r="ALJ719" s="97"/>
      <c r="ALM719" s="97"/>
      <c r="ALN719" s="97"/>
      <c r="ALO719" s="97"/>
      <c r="ALP719" s="97"/>
      <c r="ALQ719" s="97"/>
      <c r="ALR719" s="97"/>
      <c r="ALU719" s="97"/>
      <c r="ALV719" s="97"/>
      <c r="ALW719" s="97"/>
      <c r="ALX719" s="97"/>
      <c r="ALY719" s="97"/>
      <c r="ALZ719" s="97"/>
      <c r="AMC719" s="97"/>
      <c r="AMD719" s="97"/>
      <c r="AME719" s="97"/>
      <c r="AMF719" s="97"/>
      <c r="AMG719" s="97"/>
      <c r="AMH719" s="97"/>
      <c r="AMK719" s="97"/>
      <c r="AML719" s="97"/>
      <c r="AMM719" s="97"/>
      <c r="AMN719" s="97"/>
      <c r="AMO719" s="97"/>
      <c r="AMP719" s="97"/>
      <c r="AMS719" s="97"/>
      <c r="AMT719" s="97"/>
      <c r="AMU719" s="97"/>
      <c r="AMV719" s="97"/>
      <c r="AMW719" s="97"/>
      <c r="AMX719" s="97"/>
      <c r="ANA719" s="97"/>
      <c r="ANB719" s="97"/>
      <c r="ANC719" s="97"/>
      <c r="AND719" s="97"/>
      <c r="ANE719" s="97"/>
      <c r="ANF719" s="97"/>
      <c r="ANI719" s="97"/>
      <c r="ANJ719" s="97"/>
      <c r="ANK719" s="97"/>
      <c r="ANL719" s="97"/>
      <c r="ANM719" s="97"/>
      <c r="ANN719" s="97"/>
      <c r="ANQ719" s="97"/>
      <c r="ANR719" s="97"/>
      <c r="ANS719" s="97"/>
      <c r="ANT719" s="97"/>
      <c r="ANU719" s="97"/>
      <c r="ANV719" s="97"/>
      <c r="ANY719" s="97"/>
      <c r="ANZ719" s="97"/>
      <c r="AOA719" s="97"/>
      <c r="AOB719" s="97"/>
      <c r="AOC719" s="97"/>
      <c r="AOD719" s="97"/>
      <c r="AOG719" s="97"/>
      <c r="AOH719" s="97"/>
      <c r="AOI719" s="97"/>
      <c r="AOJ719" s="97"/>
      <c r="AOK719" s="97"/>
      <c r="AOL719" s="97"/>
      <c r="AOO719" s="97"/>
      <c r="AOP719" s="97"/>
      <c r="AOQ719" s="97"/>
      <c r="AOR719" s="97"/>
      <c r="AOS719" s="97"/>
      <c r="AOT719" s="97"/>
      <c r="AOW719" s="97"/>
      <c r="AOX719" s="97"/>
      <c r="AOY719" s="97"/>
      <c r="AOZ719" s="97"/>
      <c r="APA719" s="97"/>
      <c r="APB719" s="97"/>
      <c r="APE719" s="97"/>
      <c r="APF719" s="97"/>
      <c r="APG719" s="97"/>
      <c r="APH719" s="97"/>
      <c r="API719" s="97"/>
      <c r="APJ719" s="97"/>
      <c r="APM719" s="97"/>
      <c r="APN719" s="97"/>
      <c r="APO719" s="97"/>
      <c r="APP719" s="97"/>
      <c r="APQ719" s="97"/>
      <c r="APR719" s="97"/>
      <c r="APU719" s="97"/>
      <c r="APV719" s="97"/>
      <c r="APW719" s="97"/>
      <c r="APX719" s="97"/>
      <c r="APY719" s="97"/>
      <c r="APZ719" s="97"/>
      <c r="AQC719" s="97"/>
      <c r="AQD719" s="97"/>
      <c r="AQE719" s="97"/>
      <c r="AQF719" s="97"/>
      <c r="AQG719" s="97"/>
      <c r="AQH719" s="97"/>
      <c r="AQK719" s="97"/>
      <c r="AQL719" s="97"/>
      <c r="AQM719" s="97"/>
      <c r="AQN719" s="97"/>
      <c r="AQO719" s="97"/>
      <c r="AQP719" s="97"/>
      <c r="AQS719" s="97"/>
      <c r="AQT719" s="97"/>
      <c r="AQU719" s="97"/>
      <c r="AQV719" s="97"/>
      <c r="AQW719" s="97"/>
      <c r="AQX719" s="97"/>
      <c r="ARA719" s="97"/>
      <c r="ARB719" s="97"/>
      <c r="ARC719" s="97"/>
      <c r="ARD719" s="97"/>
      <c r="ARE719" s="97"/>
      <c r="ARF719" s="97"/>
      <c r="ARI719" s="97"/>
      <c r="ARJ719" s="97"/>
      <c r="ARK719" s="97"/>
      <c r="ARL719" s="97"/>
      <c r="ARM719" s="97"/>
      <c r="ARN719" s="97"/>
      <c r="ARQ719" s="97"/>
      <c r="ARR719" s="97"/>
      <c r="ARS719" s="97"/>
      <c r="ART719" s="97"/>
      <c r="ARU719" s="97"/>
      <c r="ARV719" s="97"/>
      <c r="ARY719" s="97"/>
      <c r="ARZ719" s="97"/>
      <c r="ASA719" s="97"/>
      <c r="ASB719" s="97"/>
      <c r="ASC719" s="97"/>
      <c r="ASD719" s="97"/>
      <c r="ASG719" s="97"/>
      <c r="ASH719" s="97"/>
      <c r="ASI719" s="97"/>
      <c r="ASJ719" s="97"/>
      <c r="ASK719" s="97"/>
      <c r="ASL719" s="97"/>
      <c r="ASO719" s="97"/>
      <c r="ASP719" s="97"/>
      <c r="ASQ719" s="97"/>
      <c r="ASR719" s="97"/>
      <c r="ASS719" s="97"/>
      <c r="AST719" s="97"/>
      <c r="ASW719" s="97"/>
      <c r="ASX719" s="97"/>
      <c r="ASY719" s="97"/>
      <c r="ASZ719" s="97"/>
      <c r="ATA719" s="97"/>
      <c r="ATB719" s="97"/>
      <c r="ATE719" s="97"/>
      <c r="ATF719" s="97"/>
      <c r="ATG719" s="97"/>
      <c r="ATH719" s="97"/>
      <c r="ATI719" s="97"/>
      <c r="ATJ719" s="97"/>
      <c r="ATM719" s="97"/>
      <c r="ATN719" s="97"/>
      <c r="ATO719" s="97"/>
      <c r="ATP719" s="97"/>
      <c r="ATQ719" s="97"/>
      <c r="ATR719" s="97"/>
      <c r="ATU719" s="97"/>
      <c r="ATV719" s="97"/>
      <c r="ATW719" s="97"/>
      <c r="ATX719" s="97"/>
      <c r="ATY719" s="97"/>
      <c r="ATZ719" s="97"/>
      <c r="AUC719" s="97"/>
      <c r="AUD719" s="97"/>
      <c r="AUE719" s="97"/>
      <c r="AUF719" s="97"/>
      <c r="AUG719" s="97"/>
      <c r="AUH719" s="97"/>
      <c r="AUK719" s="97"/>
      <c r="AUL719" s="97"/>
      <c r="AUM719" s="97"/>
      <c r="AUN719" s="97"/>
      <c r="AUO719" s="97"/>
      <c r="AUP719" s="97"/>
      <c r="AUS719" s="97"/>
      <c r="AUT719" s="97"/>
      <c r="AUU719" s="97"/>
      <c r="AUV719" s="97"/>
      <c r="AUW719" s="97"/>
      <c r="AUX719" s="97"/>
      <c r="AVA719" s="97"/>
      <c r="AVB719" s="97"/>
      <c r="AVC719" s="97"/>
      <c r="AVD719" s="97"/>
      <c r="AVE719" s="97"/>
      <c r="AVF719" s="97"/>
      <c r="AVI719" s="97"/>
      <c r="AVJ719" s="97"/>
      <c r="AVK719" s="97"/>
      <c r="AVL719" s="97"/>
      <c r="AVM719" s="97"/>
      <c r="AVN719" s="97"/>
      <c r="AVQ719" s="97"/>
      <c r="AVR719" s="97"/>
      <c r="AVS719" s="97"/>
      <c r="AVT719" s="97"/>
      <c r="AVU719" s="97"/>
      <c r="AVV719" s="97"/>
      <c r="AVY719" s="97"/>
      <c r="AVZ719" s="97"/>
      <c r="AWA719" s="97"/>
      <c r="AWB719" s="97"/>
      <c r="AWC719" s="97"/>
      <c r="AWD719" s="97"/>
      <c r="AWG719" s="97"/>
      <c r="AWH719" s="97"/>
      <c r="AWI719" s="97"/>
      <c r="AWJ719" s="97"/>
      <c r="AWK719" s="97"/>
      <c r="AWL719" s="97"/>
      <c r="AWO719" s="97"/>
      <c r="AWP719" s="97"/>
      <c r="AWQ719" s="97"/>
      <c r="AWR719" s="97"/>
      <c r="AWS719" s="97"/>
      <c r="AWT719" s="97"/>
      <c r="AWW719" s="97"/>
      <c r="AWX719" s="97"/>
      <c r="AWY719" s="97"/>
      <c r="AWZ719" s="97"/>
      <c r="AXA719" s="97"/>
      <c r="AXB719" s="97"/>
      <c r="AXE719" s="97"/>
      <c r="AXF719" s="97"/>
      <c r="AXG719" s="97"/>
      <c r="AXH719" s="97"/>
      <c r="AXI719" s="97"/>
      <c r="AXJ719" s="97"/>
      <c r="AXM719" s="97"/>
      <c r="AXN719" s="97"/>
      <c r="AXO719" s="97"/>
      <c r="AXP719" s="97"/>
      <c r="AXQ719" s="97"/>
      <c r="AXR719" s="97"/>
      <c r="AXU719" s="97"/>
      <c r="AXV719" s="97"/>
      <c r="AXW719" s="97"/>
      <c r="AXX719" s="97"/>
      <c r="AXY719" s="97"/>
      <c r="AXZ719" s="97"/>
      <c r="AYC719" s="97"/>
      <c r="AYD719" s="97"/>
      <c r="AYE719" s="97"/>
      <c r="AYF719" s="97"/>
      <c r="AYG719" s="97"/>
      <c r="AYH719" s="97"/>
      <c r="AYK719" s="97"/>
      <c r="AYL719" s="97"/>
      <c r="AYM719" s="97"/>
      <c r="AYN719" s="97"/>
      <c r="AYO719" s="97"/>
      <c r="AYP719" s="97"/>
      <c r="AYS719" s="97"/>
      <c r="AYT719" s="97"/>
      <c r="AYU719" s="97"/>
      <c r="AYV719" s="97"/>
      <c r="AYW719" s="97"/>
      <c r="AYX719" s="97"/>
      <c r="AZA719" s="97"/>
      <c r="AZB719" s="97"/>
      <c r="AZC719" s="97"/>
      <c r="AZD719" s="97"/>
      <c r="AZE719" s="97"/>
      <c r="AZF719" s="97"/>
      <c r="AZI719" s="97"/>
      <c r="AZJ719" s="97"/>
      <c r="AZK719" s="97"/>
      <c r="AZL719" s="97"/>
      <c r="AZM719" s="97"/>
      <c r="AZN719" s="97"/>
      <c r="AZQ719" s="97"/>
      <c r="AZR719" s="97"/>
      <c r="AZS719" s="97"/>
      <c r="AZT719" s="97"/>
      <c r="AZU719" s="97"/>
      <c r="AZV719" s="97"/>
      <c r="AZY719" s="97"/>
      <c r="AZZ719" s="97"/>
      <c r="BAA719" s="97"/>
      <c r="BAB719" s="97"/>
      <c r="BAC719" s="97"/>
      <c r="BAD719" s="97"/>
      <c r="BAG719" s="97"/>
      <c r="BAH719" s="97"/>
      <c r="BAI719" s="97"/>
      <c r="BAJ719" s="97"/>
      <c r="BAK719" s="97"/>
      <c r="BAL719" s="97"/>
      <c r="BAO719" s="97"/>
      <c r="BAP719" s="97"/>
      <c r="BAQ719" s="97"/>
      <c r="BAR719" s="97"/>
      <c r="BAS719" s="97"/>
      <c r="BAT719" s="97"/>
      <c r="BAW719" s="97"/>
      <c r="BAX719" s="97"/>
      <c r="BAY719" s="97"/>
      <c r="BAZ719" s="97"/>
      <c r="BBA719" s="97"/>
      <c r="BBB719" s="97"/>
      <c r="BBE719" s="97"/>
      <c r="BBF719" s="97"/>
      <c r="BBG719" s="97"/>
      <c r="BBH719" s="97"/>
      <c r="BBI719" s="97"/>
      <c r="BBJ719" s="97"/>
      <c r="BBM719" s="97"/>
      <c r="BBN719" s="97"/>
      <c r="BBO719" s="97"/>
      <c r="BBP719" s="97"/>
      <c r="BBQ719" s="97"/>
      <c r="BBR719" s="97"/>
      <c r="BBU719" s="97"/>
      <c r="BBV719" s="97"/>
      <c r="BBW719" s="97"/>
      <c r="BBX719" s="97"/>
      <c r="BBY719" s="97"/>
      <c r="BBZ719" s="97"/>
      <c r="BCC719" s="97"/>
      <c r="BCD719" s="97"/>
      <c r="BCE719" s="97"/>
      <c r="BCF719" s="97"/>
      <c r="BCG719" s="97"/>
      <c r="BCH719" s="97"/>
      <c r="BCK719" s="97"/>
      <c r="BCL719" s="97"/>
      <c r="BCM719" s="97"/>
      <c r="BCN719" s="97"/>
      <c r="BCO719" s="97"/>
      <c r="BCP719" s="97"/>
      <c r="BCS719" s="97"/>
      <c r="BCT719" s="97"/>
      <c r="BCU719" s="97"/>
      <c r="BCV719" s="97"/>
      <c r="BCW719" s="97"/>
      <c r="BCX719" s="97"/>
      <c r="BDA719" s="97"/>
      <c r="BDB719" s="97"/>
      <c r="BDC719" s="97"/>
      <c r="BDD719" s="97"/>
      <c r="BDE719" s="97"/>
      <c r="BDF719" s="97"/>
      <c r="BDI719" s="97"/>
      <c r="BDJ719" s="97"/>
      <c r="BDK719" s="97"/>
      <c r="BDL719" s="97"/>
      <c r="BDM719" s="97"/>
      <c r="BDN719" s="97"/>
      <c r="BDQ719" s="97"/>
      <c r="BDR719" s="97"/>
      <c r="BDS719" s="97"/>
      <c r="BDT719" s="97"/>
      <c r="BDU719" s="97"/>
      <c r="BDV719" s="97"/>
      <c r="BDY719" s="97"/>
      <c r="BDZ719" s="97"/>
      <c r="BEA719" s="97"/>
      <c r="BEB719" s="97"/>
      <c r="BEC719" s="97"/>
      <c r="BED719" s="97"/>
      <c r="BEG719" s="97"/>
      <c r="BEH719" s="97"/>
      <c r="BEI719" s="97"/>
      <c r="BEJ719" s="97"/>
      <c r="BEK719" s="97"/>
      <c r="BEL719" s="97"/>
      <c r="BEO719" s="97"/>
      <c r="BEP719" s="97"/>
      <c r="BEQ719" s="97"/>
      <c r="BER719" s="97"/>
      <c r="BES719" s="97"/>
      <c r="BET719" s="97"/>
      <c r="BEW719" s="97"/>
      <c r="BEX719" s="97"/>
      <c r="BEY719" s="97"/>
      <c r="BEZ719" s="97"/>
      <c r="BFA719" s="97"/>
      <c r="BFB719" s="97"/>
      <c r="BFE719" s="97"/>
      <c r="BFF719" s="97"/>
      <c r="BFG719" s="97"/>
      <c r="BFH719" s="97"/>
      <c r="BFI719" s="97"/>
      <c r="BFJ719" s="97"/>
      <c r="BFM719" s="97"/>
      <c r="BFN719" s="97"/>
      <c r="BFO719" s="97"/>
      <c r="BFP719" s="97"/>
      <c r="BFQ719" s="97"/>
      <c r="BFR719" s="97"/>
      <c r="BFU719" s="97"/>
      <c r="BFV719" s="97"/>
      <c r="BFW719" s="97"/>
      <c r="BFX719" s="97"/>
      <c r="BFY719" s="97"/>
      <c r="BFZ719" s="97"/>
      <c r="BGC719" s="97"/>
      <c r="BGD719" s="97"/>
      <c r="BGE719" s="97"/>
      <c r="BGF719" s="97"/>
      <c r="BGG719" s="97"/>
      <c r="BGH719" s="97"/>
      <c r="BGK719" s="97"/>
      <c r="BGL719" s="97"/>
      <c r="BGM719" s="97"/>
      <c r="BGN719" s="97"/>
      <c r="BGO719" s="97"/>
      <c r="BGP719" s="97"/>
      <c r="BGS719" s="97"/>
      <c r="BGT719" s="97"/>
      <c r="BGU719" s="97"/>
      <c r="BGV719" s="97"/>
      <c r="BGW719" s="97"/>
      <c r="BGX719" s="97"/>
      <c r="BHA719" s="97"/>
      <c r="BHB719" s="97"/>
      <c r="BHC719" s="97"/>
      <c r="BHD719" s="97"/>
      <c r="BHE719" s="97"/>
      <c r="BHF719" s="97"/>
      <c r="BHI719" s="97"/>
      <c r="BHJ719" s="97"/>
      <c r="BHK719" s="97"/>
      <c r="BHL719" s="97"/>
      <c r="BHM719" s="97"/>
      <c r="BHN719" s="97"/>
      <c r="BHQ719" s="97"/>
      <c r="BHR719" s="97"/>
      <c r="BHS719" s="97"/>
      <c r="BHT719" s="97"/>
      <c r="BHU719" s="97"/>
      <c r="BHV719" s="97"/>
      <c r="BHY719" s="97"/>
      <c r="BHZ719" s="97"/>
      <c r="BIA719" s="97"/>
      <c r="BIB719" s="97"/>
      <c r="BIC719" s="97"/>
      <c r="BID719" s="97"/>
      <c r="BIG719" s="97"/>
      <c r="BIH719" s="97"/>
      <c r="BII719" s="97"/>
      <c r="BIJ719" s="97"/>
      <c r="BIK719" s="97"/>
      <c r="BIL719" s="97"/>
      <c r="BIO719" s="97"/>
      <c r="BIP719" s="97"/>
      <c r="BIQ719" s="97"/>
      <c r="BIR719" s="97"/>
      <c r="BIS719" s="97"/>
      <c r="BIT719" s="97"/>
      <c r="BIW719" s="97"/>
      <c r="BIX719" s="97"/>
      <c r="BIY719" s="97"/>
      <c r="BIZ719" s="97"/>
      <c r="BJA719" s="97"/>
      <c r="BJB719" s="97"/>
      <c r="BJE719" s="97"/>
      <c r="BJF719" s="97"/>
      <c r="BJG719" s="97"/>
      <c r="BJH719" s="97"/>
      <c r="BJI719" s="97"/>
      <c r="BJJ719" s="97"/>
      <c r="BJM719" s="97"/>
      <c r="BJN719" s="97"/>
      <c r="BJO719" s="97"/>
      <c r="BJP719" s="97"/>
      <c r="BJQ719" s="97"/>
      <c r="BJR719" s="97"/>
      <c r="BJU719" s="97"/>
      <c r="BJV719" s="97"/>
      <c r="BJW719" s="97"/>
      <c r="BJX719" s="97"/>
      <c r="BJY719" s="97"/>
      <c r="BJZ719" s="97"/>
      <c r="BKC719" s="97"/>
      <c r="BKD719" s="97"/>
      <c r="BKE719" s="97"/>
      <c r="BKF719" s="97"/>
      <c r="BKG719" s="97"/>
      <c r="BKH719" s="97"/>
      <c r="BKK719" s="97"/>
      <c r="BKL719" s="97"/>
      <c r="BKM719" s="97"/>
      <c r="BKN719" s="97"/>
      <c r="BKO719" s="97"/>
      <c r="BKP719" s="97"/>
      <c r="BKS719" s="97"/>
      <c r="BKT719" s="97"/>
      <c r="BKU719" s="97"/>
      <c r="BKV719" s="97"/>
      <c r="BKW719" s="97"/>
      <c r="BKX719" s="97"/>
      <c r="BLA719" s="97"/>
      <c r="BLB719" s="97"/>
      <c r="BLC719" s="97"/>
      <c r="BLD719" s="97"/>
      <c r="BLE719" s="97"/>
      <c r="BLF719" s="97"/>
      <c r="BLI719" s="97"/>
      <c r="BLJ719" s="97"/>
      <c r="BLK719" s="97"/>
      <c r="BLL719" s="97"/>
      <c r="BLM719" s="97"/>
      <c r="BLN719" s="97"/>
      <c r="BLQ719" s="97"/>
      <c r="BLR719" s="97"/>
      <c r="BLS719" s="97"/>
      <c r="BLT719" s="97"/>
      <c r="BLU719" s="97"/>
      <c r="BLV719" s="97"/>
      <c r="BLY719" s="97"/>
      <c r="BLZ719" s="97"/>
      <c r="BMA719" s="97"/>
      <c r="BMB719" s="97"/>
      <c r="BMC719" s="97"/>
      <c r="BMD719" s="97"/>
      <c r="BMG719" s="97"/>
      <c r="BMH719" s="97"/>
      <c r="BMI719" s="97"/>
      <c r="BMJ719" s="97"/>
      <c r="BMK719" s="97"/>
      <c r="BML719" s="97"/>
      <c r="BMO719" s="97"/>
      <c r="BMP719" s="97"/>
      <c r="BMQ719" s="97"/>
      <c r="BMR719" s="97"/>
      <c r="BMS719" s="97"/>
      <c r="BMT719" s="97"/>
      <c r="BMW719" s="97"/>
      <c r="BMX719" s="97"/>
      <c r="BMY719" s="97"/>
      <c r="BMZ719" s="97"/>
      <c r="BNA719" s="97"/>
      <c r="BNB719" s="97"/>
      <c r="BNE719" s="97"/>
      <c r="BNF719" s="97"/>
      <c r="BNG719" s="97"/>
      <c r="BNH719" s="97"/>
      <c r="BNI719" s="97"/>
      <c r="BNJ719" s="97"/>
      <c r="BNM719" s="97"/>
      <c r="BNN719" s="97"/>
      <c r="BNO719" s="97"/>
      <c r="BNP719" s="97"/>
      <c r="BNQ719" s="97"/>
      <c r="BNR719" s="97"/>
      <c r="BNU719" s="97"/>
      <c r="BNV719" s="97"/>
      <c r="BNW719" s="97"/>
      <c r="BNX719" s="97"/>
      <c r="BNY719" s="97"/>
      <c r="BNZ719" s="97"/>
      <c r="BOC719" s="97"/>
      <c r="BOD719" s="97"/>
      <c r="BOE719" s="97"/>
      <c r="BOF719" s="97"/>
      <c r="BOG719" s="97"/>
      <c r="BOH719" s="97"/>
      <c r="BOK719" s="97"/>
      <c r="BOL719" s="97"/>
      <c r="BOM719" s="97"/>
      <c r="BON719" s="97"/>
      <c r="BOO719" s="97"/>
      <c r="BOP719" s="97"/>
      <c r="BOS719" s="97"/>
      <c r="BOT719" s="97"/>
      <c r="BOU719" s="97"/>
      <c r="BOV719" s="97"/>
      <c r="BOW719" s="97"/>
      <c r="BOX719" s="97"/>
      <c r="BPA719" s="97"/>
      <c r="BPB719" s="97"/>
      <c r="BPC719" s="97"/>
      <c r="BPD719" s="97"/>
      <c r="BPE719" s="97"/>
      <c r="BPF719" s="97"/>
      <c r="BPI719" s="97"/>
      <c r="BPJ719" s="97"/>
      <c r="BPK719" s="97"/>
      <c r="BPL719" s="97"/>
      <c r="BPM719" s="97"/>
      <c r="BPN719" s="97"/>
      <c r="BPQ719" s="97"/>
      <c r="BPR719" s="97"/>
      <c r="BPS719" s="97"/>
      <c r="BPT719" s="97"/>
      <c r="BPU719" s="97"/>
      <c r="BPV719" s="97"/>
      <c r="BPY719" s="97"/>
      <c r="BPZ719" s="97"/>
      <c r="BQA719" s="97"/>
      <c r="BQB719" s="97"/>
      <c r="BQC719" s="97"/>
      <c r="BQD719" s="97"/>
      <c r="BQG719" s="97"/>
      <c r="BQH719" s="97"/>
      <c r="BQI719" s="97"/>
      <c r="BQJ719" s="97"/>
      <c r="BQK719" s="97"/>
      <c r="BQL719" s="97"/>
      <c r="BQO719" s="97"/>
      <c r="BQP719" s="97"/>
      <c r="BQQ719" s="97"/>
      <c r="BQR719" s="97"/>
      <c r="BQS719" s="97"/>
      <c r="BQT719" s="97"/>
      <c r="BQW719" s="97"/>
      <c r="BQX719" s="97"/>
      <c r="BQY719" s="97"/>
      <c r="BQZ719" s="97"/>
      <c r="BRA719" s="97"/>
      <c r="BRB719" s="97"/>
      <c r="BRE719" s="97"/>
      <c r="BRF719" s="97"/>
      <c r="BRG719" s="97"/>
      <c r="BRH719" s="97"/>
      <c r="BRI719" s="97"/>
      <c r="BRJ719" s="97"/>
      <c r="BRM719" s="97"/>
      <c r="BRN719" s="97"/>
      <c r="BRO719" s="97"/>
      <c r="BRP719" s="97"/>
      <c r="BRQ719" s="97"/>
      <c r="BRR719" s="97"/>
      <c r="BRU719" s="97"/>
      <c r="BRV719" s="97"/>
      <c r="BRW719" s="97"/>
      <c r="BRX719" s="97"/>
      <c r="BRY719" s="97"/>
      <c r="BRZ719" s="97"/>
      <c r="BSC719" s="97"/>
      <c r="BSD719" s="97"/>
      <c r="BSE719" s="97"/>
      <c r="BSF719" s="97"/>
      <c r="BSG719" s="97"/>
      <c r="BSH719" s="97"/>
      <c r="BSK719" s="97"/>
      <c r="BSL719" s="97"/>
      <c r="BSM719" s="97"/>
      <c r="BSN719" s="97"/>
      <c r="BSO719" s="97"/>
      <c r="BSP719" s="97"/>
      <c r="BSS719" s="97"/>
      <c r="BST719" s="97"/>
      <c r="BSU719" s="97"/>
      <c r="BSV719" s="97"/>
      <c r="BSW719" s="97"/>
      <c r="BSX719" s="97"/>
      <c r="BTA719" s="97"/>
      <c r="BTB719" s="97"/>
      <c r="BTC719" s="97"/>
      <c r="BTD719" s="97"/>
      <c r="BTE719" s="97"/>
      <c r="BTF719" s="97"/>
      <c r="BTI719" s="97"/>
      <c r="BTJ719" s="97"/>
      <c r="BTK719" s="97"/>
      <c r="BTL719" s="97"/>
      <c r="BTM719" s="97"/>
      <c r="BTN719" s="97"/>
      <c r="BTQ719" s="97"/>
      <c r="BTR719" s="97"/>
      <c r="BTS719" s="97"/>
      <c r="BTT719" s="97"/>
      <c r="BTU719" s="97"/>
      <c r="BTV719" s="97"/>
      <c r="BTY719" s="97"/>
      <c r="BTZ719" s="97"/>
      <c r="BUA719" s="97"/>
      <c r="BUB719" s="97"/>
      <c r="BUC719" s="97"/>
      <c r="BUD719" s="97"/>
      <c r="BUG719" s="97"/>
      <c r="BUH719" s="97"/>
      <c r="BUI719" s="97"/>
      <c r="BUJ719" s="97"/>
      <c r="BUK719" s="97"/>
      <c r="BUL719" s="97"/>
      <c r="BUO719" s="97"/>
      <c r="BUP719" s="97"/>
      <c r="BUQ719" s="97"/>
      <c r="BUR719" s="97"/>
      <c r="BUS719" s="97"/>
      <c r="BUT719" s="97"/>
      <c r="BUW719" s="97"/>
      <c r="BUX719" s="97"/>
      <c r="BUY719" s="97"/>
      <c r="BUZ719" s="97"/>
      <c r="BVA719" s="97"/>
      <c r="BVB719" s="97"/>
      <c r="BVE719" s="97"/>
      <c r="BVF719" s="97"/>
      <c r="BVG719" s="97"/>
      <c r="BVH719" s="97"/>
      <c r="BVI719" s="97"/>
      <c r="BVJ719" s="97"/>
      <c r="BVM719" s="97"/>
      <c r="BVN719" s="97"/>
      <c r="BVO719" s="97"/>
      <c r="BVP719" s="97"/>
      <c r="BVQ719" s="97"/>
      <c r="BVR719" s="97"/>
      <c r="BVU719" s="97"/>
      <c r="BVV719" s="97"/>
      <c r="BVW719" s="97"/>
      <c r="BVX719" s="97"/>
      <c r="BVY719" s="97"/>
      <c r="BVZ719" s="97"/>
      <c r="BWC719" s="97"/>
      <c r="BWD719" s="97"/>
      <c r="BWE719" s="97"/>
      <c r="BWF719" s="97"/>
      <c r="BWG719" s="97"/>
      <c r="BWH719" s="97"/>
      <c r="BWK719" s="97"/>
      <c r="BWL719" s="97"/>
      <c r="BWM719" s="97"/>
      <c r="BWN719" s="97"/>
      <c r="BWO719" s="97"/>
      <c r="BWP719" s="97"/>
      <c r="BWS719" s="97"/>
      <c r="BWT719" s="97"/>
      <c r="BWU719" s="97"/>
      <c r="BWV719" s="97"/>
      <c r="BWW719" s="97"/>
      <c r="BWX719" s="97"/>
      <c r="BXA719" s="97"/>
      <c r="BXB719" s="97"/>
      <c r="BXC719" s="97"/>
      <c r="BXD719" s="97"/>
      <c r="BXE719" s="97"/>
      <c r="BXF719" s="97"/>
      <c r="BXI719" s="97"/>
      <c r="BXJ719" s="97"/>
      <c r="BXK719" s="97"/>
      <c r="BXL719" s="97"/>
      <c r="BXM719" s="97"/>
      <c r="BXN719" s="97"/>
      <c r="BXQ719" s="97"/>
      <c r="BXR719" s="97"/>
      <c r="BXS719" s="97"/>
      <c r="BXT719" s="97"/>
      <c r="BXU719" s="97"/>
      <c r="BXV719" s="97"/>
      <c r="BXY719" s="97"/>
      <c r="BXZ719" s="97"/>
      <c r="BYA719" s="97"/>
      <c r="BYB719" s="97"/>
      <c r="BYC719" s="97"/>
      <c r="BYD719" s="97"/>
      <c r="BYG719" s="97"/>
      <c r="BYH719" s="97"/>
      <c r="BYI719" s="97"/>
      <c r="BYJ719" s="97"/>
      <c r="BYK719" s="97"/>
      <c r="BYL719" s="97"/>
      <c r="BYO719" s="97"/>
      <c r="BYP719" s="97"/>
      <c r="BYQ719" s="97"/>
      <c r="BYR719" s="97"/>
      <c r="BYS719" s="97"/>
      <c r="BYT719" s="97"/>
      <c r="BYW719" s="97"/>
      <c r="BYX719" s="97"/>
      <c r="BYY719" s="97"/>
      <c r="BYZ719" s="97"/>
      <c r="BZA719" s="97"/>
      <c r="BZB719" s="97"/>
      <c r="BZE719" s="97"/>
      <c r="BZF719" s="97"/>
      <c r="BZG719" s="97"/>
      <c r="BZH719" s="97"/>
      <c r="BZI719" s="97"/>
      <c r="BZJ719" s="97"/>
      <c r="BZM719" s="97"/>
      <c r="BZN719" s="97"/>
      <c r="BZO719" s="97"/>
      <c r="BZP719" s="97"/>
      <c r="BZQ719" s="97"/>
      <c r="BZR719" s="97"/>
      <c r="BZU719" s="97"/>
      <c r="BZV719" s="97"/>
      <c r="BZW719" s="97"/>
      <c r="BZX719" s="97"/>
      <c r="BZY719" s="97"/>
      <c r="BZZ719" s="97"/>
      <c r="CAC719" s="97"/>
      <c r="CAD719" s="97"/>
      <c r="CAE719" s="97"/>
      <c r="CAF719" s="97"/>
      <c r="CAG719" s="97"/>
      <c r="CAH719" s="97"/>
      <c r="CAK719" s="97"/>
      <c r="CAL719" s="97"/>
      <c r="CAM719" s="97"/>
      <c r="CAN719" s="97"/>
      <c r="CAO719" s="97"/>
      <c r="CAP719" s="97"/>
      <c r="CAS719" s="97"/>
      <c r="CAT719" s="97"/>
      <c r="CAU719" s="97"/>
      <c r="CAV719" s="97"/>
      <c r="CAW719" s="97"/>
      <c r="CAX719" s="97"/>
      <c r="CBA719" s="97"/>
      <c r="CBB719" s="97"/>
      <c r="CBC719" s="97"/>
      <c r="CBD719" s="97"/>
      <c r="CBE719" s="97"/>
      <c r="CBF719" s="97"/>
      <c r="CBI719" s="97"/>
      <c r="CBJ719" s="97"/>
      <c r="CBK719" s="97"/>
      <c r="CBL719" s="97"/>
      <c r="CBM719" s="97"/>
      <c r="CBN719" s="97"/>
      <c r="CBQ719" s="97"/>
      <c r="CBR719" s="97"/>
      <c r="CBS719" s="97"/>
      <c r="CBT719" s="97"/>
      <c r="CBU719" s="97"/>
      <c r="CBV719" s="97"/>
      <c r="CBY719" s="97"/>
      <c r="CBZ719" s="97"/>
      <c r="CCA719" s="97"/>
      <c r="CCB719" s="97"/>
      <c r="CCC719" s="97"/>
      <c r="CCD719" s="97"/>
      <c r="CCG719" s="97"/>
      <c r="CCH719" s="97"/>
      <c r="CCI719" s="97"/>
      <c r="CCJ719" s="97"/>
      <c r="CCK719" s="97"/>
      <c r="CCL719" s="97"/>
      <c r="CCO719" s="97"/>
      <c r="CCP719" s="97"/>
      <c r="CCQ719" s="97"/>
      <c r="CCR719" s="97"/>
      <c r="CCS719" s="97"/>
      <c r="CCT719" s="97"/>
      <c r="CCW719" s="97"/>
      <c r="CCX719" s="97"/>
      <c r="CCY719" s="97"/>
      <c r="CCZ719" s="97"/>
      <c r="CDA719" s="97"/>
      <c r="CDB719" s="97"/>
      <c r="CDE719" s="97"/>
      <c r="CDF719" s="97"/>
      <c r="CDG719" s="97"/>
      <c r="CDH719" s="97"/>
      <c r="CDI719" s="97"/>
      <c r="CDJ719" s="97"/>
      <c r="CDM719" s="97"/>
      <c r="CDN719" s="97"/>
      <c r="CDO719" s="97"/>
      <c r="CDP719" s="97"/>
      <c r="CDQ719" s="97"/>
      <c r="CDR719" s="97"/>
      <c r="CDU719" s="97"/>
      <c r="CDV719" s="97"/>
      <c r="CDW719" s="97"/>
      <c r="CDX719" s="97"/>
      <c r="CDY719" s="97"/>
      <c r="CDZ719" s="97"/>
      <c r="CEC719" s="97"/>
      <c r="CED719" s="97"/>
      <c r="CEE719" s="97"/>
      <c r="CEF719" s="97"/>
      <c r="CEG719" s="97"/>
      <c r="CEH719" s="97"/>
      <c r="CEK719" s="97"/>
      <c r="CEL719" s="97"/>
      <c r="CEM719" s="97"/>
      <c r="CEN719" s="97"/>
      <c r="CEO719" s="97"/>
      <c r="CEP719" s="97"/>
      <c r="CES719" s="97"/>
      <c r="CET719" s="97"/>
      <c r="CEU719" s="97"/>
      <c r="CEV719" s="97"/>
      <c r="CEW719" s="97"/>
      <c r="CEX719" s="97"/>
      <c r="CFA719" s="97"/>
      <c r="CFB719" s="97"/>
      <c r="CFC719" s="97"/>
      <c r="CFD719" s="97"/>
      <c r="CFE719" s="97"/>
      <c r="CFF719" s="97"/>
      <c r="CFI719" s="97"/>
      <c r="CFJ719" s="97"/>
      <c r="CFK719" s="97"/>
      <c r="CFL719" s="97"/>
      <c r="CFM719" s="97"/>
      <c r="CFN719" s="97"/>
      <c r="CFQ719" s="97"/>
      <c r="CFR719" s="97"/>
      <c r="CFS719" s="97"/>
      <c r="CFT719" s="97"/>
      <c r="CFU719" s="97"/>
      <c r="CFV719" s="97"/>
      <c r="CFY719" s="97"/>
      <c r="CFZ719" s="97"/>
      <c r="CGA719" s="97"/>
      <c r="CGB719" s="97"/>
      <c r="CGC719" s="97"/>
      <c r="CGD719" s="97"/>
      <c r="CGG719" s="97"/>
      <c r="CGH719" s="97"/>
      <c r="CGI719" s="97"/>
      <c r="CGJ719" s="97"/>
      <c r="CGK719" s="97"/>
      <c r="CGL719" s="97"/>
      <c r="CGO719" s="97"/>
      <c r="CGP719" s="97"/>
      <c r="CGQ719" s="97"/>
      <c r="CGR719" s="97"/>
      <c r="CGS719" s="97"/>
      <c r="CGT719" s="97"/>
      <c r="CGW719" s="97"/>
      <c r="CGX719" s="97"/>
      <c r="CGY719" s="97"/>
      <c r="CGZ719" s="97"/>
      <c r="CHA719" s="97"/>
      <c r="CHB719" s="97"/>
      <c r="CHE719" s="97"/>
      <c r="CHF719" s="97"/>
      <c r="CHG719" s="97"/>
      <c r="CHH719" s="97"/>
      <c r="CHI719" s="97"/>
      <c r="CHJ719" s="97"/>
      <c r="CHM719" s="97"/>
      <c r="CHN719" s="97"/>
      <c r="CHO719" s="97"/>
      <c r="CHP719" s="97"/>
      <c r="CHQ719" s="97"/>
      <c r="CHR719" s="97"/>
      <c r="CHU719" s="97"/>
      <c r="CHV719" s="97"/>
      <c r="CHW719" s="97"/>
      <c r="CHX719" s="97"/>
      <c r="CHY719" s="97"/>
      <c r="CHZ719" s="97"/>
      <c r="CIC719" s="97"/>
      <c r="CID719" s="97"/>
      <c r="CIE719" s="97"/>
      <c r="CIF719" s="97"/>
      <c r="CIG719" s="97"/>
      <c r="CIH719" s="97"/>
      <c r="CIK719" s="97"/>
      <c r="CIL719" s="97"/>
      <c r="CIM719" s="97"/>
      <c r="CIN719" s="97"/>
      <c r="CIO719" s="97"/>
      <c r="CIP719" s="97"/>
      <c r="CIS719" s="97"/>
      <c r="CIT719" s="97"/>
      <c r="CIU719" s="97"/>
      <c r="CIV719" s="97"/>
      <c r="CIW719" s="97"/>
      <c r="CIX719" s="97"/>
      <c r="CJA719" s="97"/>
      <c r="CJB719" s="97"/>
      <c r="CJC719" s="97"/>
      <c r="CJD719" s="97"/>
      <c r="CJE719" s="97"/>
      <c r="CJF719" s="97"/>
      <c r="CJI719" s="97"/>
      <c r="CJJ719" s="97"/>
      <c r="CJK719" s="97"/>
      <c r="CJL719" s="97"/>
      <c r="CJM719" s="97"/>
      <c r="CJN719" s="97"/>
      <c r="CJQ719" s="97"/>
      <c r="CJR719" s="97"/>
      <c r="CJS719" s="97"/>
      <c r="CJT719" s="97"/>
      <c r="CJU719" s="97"/>
      <c r="CJV719" s="97"/>
      <c r="CJY719" s="97"/>
      <c r="CJZ719" s="97"/>
      <c r="CKA719" s="97"/>
      <c r="CKB719" s="97"/>
      <c r="CKC719" s="97"/>
      <c r="CKD719" s="97"/>
      <c r="CKG719" s="97"/>
      <c r="CKH719" s="97"/>
      <c r="CKI719" s="97"/>
      <c r="CKJ719" s="97"/>
      <c r="CKK719" s="97"/>
      <c r="CKL719" s="97"/>
      <c r="CKO719" s="97"/>
      <c r="CKP719" s="97"/>
      <c r="CKQ719" s="97"/>
      <c r="CKR719" s="97"/>
      <c r="CKS719" s="97"/>
      <c r="CKT719" s="97"/>
      <c r="CKW719" s="97"/>
      <c r="CKX719" s="97"/>
      <c r="CKY719" s="97"/>
      <c r="CKZ719" s="97"/>
      <c r="CLA719" s="97"/>
      <c r="CLB719" s="97"/>
      <c r="CLE719" s="97"/>
      <c r="CLF719" s="97"/>
      <c r="CLG719" s="97"/>
      <c r="CLH719" s="97"/>
      <c r="CLI719" s="97"/>
      <c r="CLJ719" s="97"/>
      <c r="CLM719" s="97"/>
      <c r="CLN719" s="97"/>
      <c r="CLO719" s="97"/>
      <c r="CLP719" s="97"/>
      <c r="CLQ719" s="97"/>
      <c r="CLR719" s="97"/>
      <c r="CLU719" s="97"/>
      <c r="CLV719" s="97"/>
      <c r="CLW719" s="97"/>
      <c r="CLX719" s="97"/>
      <c r="CLY719" s="97"/>
      <c r="CLZ719" s="97"/>
      <c r="CMC719" s="97"/>
      <c r="CMD719" s="97"/>
      <c r="CME719" s="97"/>
      <c r="CMF719" s="97"/>
      <c r="CMG719" s="97"/>
      <c r="CMH719" s="97"/>
      <c r="CMK719" s="97"/>
      <c r="CML719" s="97"/>
      <c r="CMM719" s="97"/>
      <c r="CMN719" s="97"/>
      <c r="CMO719" s="97"/>
      <c r="CMP719" s="97"/>
      <c r="CMS719" s="97"/>
      <c r="CMT719" s="97"/>
      <c r="CMU719" s="97"/>
      <c r="CMV719" s="97"/>
      <c r="CMW719" s="97"/>
      <c r="CMX719" s="97"/>
      <c r="CNA719" s="97"/>
      <c r="CNB719" s="97"/>
      <c r="CNC719" s="97"/>
      <c r="CND719" s="97"/>
      <c r="CNE719" s="97"/>
      <c r="CNF719" s="97"/>
      <c r="CNI719" s="97"/>
      <c r="CNJ719" s="97"/>
      <c r="CNK719" s="97"/>
      <c r="CNL719" s="97"/>
      <c r="CNM719" s="97"/>
      <c r="CNN719" s="97"/>
      <c r="CNQ719" s="97"/>
      <c r="CNR719" s="97"/>
      <c r="CNS719" s="97"/>
      <c r="CNT719" s="97"/>
      <c r="CNU719" s="97"/>
      <c r="CNV719" s="97"/>
      <c r="CNY719" s="97"/>
      <c r="CNZ719" s="97"/>
      <c r="COA719" s="97"/>
      <c r="COB719" s="97"/>
      <c r="COC719" s="97"/>
      <c r="COD719" s="97"/>
      <c r="COG719" s="97"/>
      <c r="COH719" s="97"/>
      <c r="COI719" s="97"/>
      <c r="COJ719" s="97"/>
      <c r="COK719" s="97"/>
      <c r="COL719" s="97"/>
      <c r="COO719" s="97"/>
      <c r="COP719" s="97"/>
      <c r="COQ719" s="97"/>
      <c r="COR719" s="97"/>
      <c r="COS719" s="97"/>
      <c r="COT719" s="97"/>
      <c r="COW719" s="97"/>
      <c r="COX719" s="97"/>
      <c r="COY719" s="97"/>
      <c r="COZ719" s="97"/>
      <c r="CPA719" s="97"/>
      <c r="CPB719" s="97"/>
      <c r="CPE719" s="97"/>
      <c r="CPF719" s="97"/>
      <c r="CPG719" s="97"/>
      <c r="CPH719" s="97"/>
      <c r="CPI719" s="97"/>
      <c r="CPJ719" s="97"/>
      <c r="CPM719" s="97"/>
      <c r="CPN719" s="97"/>
      <c r="CPO719" s="97"/>
      <c r="CPP719" s="97"/>
      <c r="CPQ719" s="97"/>
      <c r="CPR719" s="97"/>
      <c r="CPU719" s="97"/>
      <c r="CPV719" s="97"/>
      <c r="CPW719" s="97"/>
      <c r="CPX719" s="97"/>
      <c r="CPY719" s="97"/>
      <c r="CPZ719" s="97"/>
      <c r="CQC719" s="97"/>
      <c r="CQD719" s="97"/>
      <c r="CQE719" s="97"/>
      <c r="CQF719" s="97"/>
      <c r="CQG719" s="97"/>
      <c r="CQH719" s="97"/>
      <c r="CQK719" s="97"/>
      <c r="CQL719" s="97"/>
      <c r="CQM719" s="97"/>
      <c r="CQN719" s="97"/>
      <c r="CQO719" s="97"/>
      <c r="CQP719" s="97"/>
      <c r="CQS719" s="97"/>
      <c r="CQT719" s="97"/>
      <c r="CQU719" s="97"/>
      <c r="CQV719" s="97"/>
      <c r="CQW719" s="97"/>
      <c r="CQX719" s="97"/>
      <c r="CRA719" s="97"/>
      <c r="CRB719" s="97"/>
      <c r="CRC719" s="97"/>
      <c r="CRD719" s="97"/>
      <c r="CRE719" s="97"/>
      <c r="CRF719" s="97"/>
      <c r="CRI719" s="97"/>
      <c r="CRJ719" s="97"/>
      <c r="CRK719" s="97"/>
      <c r="CRL719" s="97"/>
      <c r="CRM719" s="97"/>
      <c r="CRN719" s="97"/>
      <c r="CRQ719" s="97"/>
      <c r="CRR719" s="97"/>
      <c r="CRS719" s="97"/>
      <c r="CRT719" s="97"/>
      <c r="CRU719" s="97"/>
      <c r="CRV719" s="97"/>
      <c r="CRY719" s="97"/>
      <c r="CRZ719" s="97"/>
      <c r="CSA719" s="97"/>
      <c r="CSB719" s="97"/>
      <c r="CSC719" s="97"/>
      <c r="CSD719" s="97"/>
      <c r="CSG719" s="97"/>
      <c r="CSH719" s="97"/>
      <c r="CSI719" s="97"/>
      <c r="CSJ719" s="97"/>
      <c r="CSK719" s="97"/>
      <c r="CSL719" s="97"/>
      <c r="CSO719" s="97"/>
      <c r="CSP719" s="97"/>
      <c r="CSQ719" s="97"/>
      <c r="CSR719" s="97"/>
      <c r="CSS719" s="97"/>
      <c r="CST719" s="97"/>
      <c r="CSW719" s="97"/>
      <c r="CSX719" s="97"/>
      <c r="CSY719" s="97"/>
      <c r="CSZ719" s="97"/>
      <c r="CTA719" s="97"/>
      <c r="CTB719" s="97"/>
      <c r="CTE719" s="97"/>
      <c r="CTF719" s="97"/>
      <c r="CTG719" s="97"/>
      <c r="CTH719" s="97"/>
      <c r="CTI719" s="97"/>
      <c r="CTJ719" s="97"/>
      <c r="CTM719" s="97"/>
      <c r="CTN719" s="97"/>
      <c r="CTO719" s="97"/>
      <c r="CTP719" s="97"/>
      <c r="CTQ719" s="97"/>
      <c r="CTR719" s="97"/>
      <c r="CTU719" s="97"/>
      <c r="CTV719" s="97"/>
      <c r="CTW719" s="97"/>
      <c r="CTX719" s="97"/>
      <c r="CTY719" s="97"/>
      <c r="CTZ719" s="97"/>
      <c r="CUC719" s="97"/>
      <c r="CUD719" s="97"/>
      <c r="CUE719" s="97"/>
      <c r="CUF719" s="97"/>
      <c r="CUG719" s="97"/>
      <c r="CUH719" s="97"/>
      <c r="CUK719" s="97"/>
      <c r="CUL719" s="97"/>
      <c r="CUM719" s="97"/>
      <c r="CUN719" s="97"/>
      <c r="CUO719" s="97"/>
      <c r="CUP719" s="97"/>
      <c r="CUS719" s="97"/>
      <c r="CUT719" s="97"/>
      <c r="CUU719" s="97"/>
      <c r="CUV719" s="97"/>
      <c r="CUW719" s="97"/>
      <c r="CUX719" s="97"/>
      <c r="CVA719" s="97"/>
      <c r="CVB719" s="97"/>
      <c r="CVC719" s="97"/>
      <c r="CVD719" s="97"/>
      <c r="CVE719" s="97"/>
      <c r="CVF719" s="97"/>
      <c r="CVI719" s="97"/>
      <c r="CVJ719" s="97"/>
      <c r="CVK719" s="97"/>
      <c r="CVL719" s="97"/>
      <c r="CVM719" s="97"/>
      <c r="CVN719" s="97"/>
      <c r="CVQ719" s="97"/>
      <c r="CVR719" s="97"/>
      <c r="CVS719" s="97"/>
      <c r="CVT719" s="97"/>
      <c r="CVU719" s="97"/>
      <c r="CVV719" s="97"/>
      <c r="CVY719" s="97"/>
      <c r="CVZ719" s="97"/>
      <c r="CWA719" s="97"/>
      <c r="CWB719" s="97"/>
      <c r="CWC719" s="97"/>
      <c r="CWD719" s="97"/>
      <c r="CWG719" s="97"/>
      <c r="CWH719" s="97"/>
      <c r="CWI719" s="97"/>
      <c r="CWJ719" s="97"/>
      <c r="CWK719" s="97"/>
      <c r="CWL719" s="97"/>
      <c r="CWO719" s="97"/>
      <c r="CWP719" s="97"/>
      <c r="CWQ719" s="97"/>
      <c r="CWR719" s="97"/>
      <c r="CWS719" s="97"/>
      <c r="CWT719" s="97"/>
      <c r="CWW719" s="97"/>
      <c r="CWX719" s="97"/>
      <c r="CWY719" s="97"/>
      <c r="CWZ719" s="97"/>
      <c r="CXA719" s="97"/>
      <c r="CXB719" s="97"/>
      <c r="CXE719" s="97"/>
      <c r="CXF719" s="97"/>
      <c r="CXG719" s="97"/>
      <c r="CXH719" s="97"/>
      <c r="CXI719" s="97"/>
      <c r="CXJ719" s="97"/>
      <c r="CXM719" s="97"/>
      <c r="CXN719" s="97"/>
      <c r="CXO719" s="97"/>
      <c r="CXP719" s="97"/>
      <c r="CXQ719" s="97"/>
      <c r="CXR719" s="97"/>
      <c r="CXU719" s="97"/>
      <c r="CXV719" s="97"/>
      <c r="CXW719" s="97"/>
      <c r="CXX719" s="97"/>
      <c r="CXY719" s="97"/>
      <c r="CXZ719" s="97"/>
      <c r="CYC719" s="97"/>
      <c r="CYD719" s="97"/>
      <c r="CYE719" s="97"/>
      <c r="CYF719" s="97"/>
      <c r="CYG719" s="97"/>
      <c r="CYH719" s="97"/>
      <c r="CYK719" s="97"/>
      <c r="CYL719" s="97"/>
      <c r="CYM719" s="97"/>
      <c r="CYN719" s="97"/>
      <c r="CYO719" s="97"/>
      <c r="CYP719" s="97"/>
      <c r="CYS719" s="97"/>
      <c r="CYT719" s="97"/>
      <c r="CYU719" s="97"/>
      <c r="CYV719" s="97"/>
      <c r="CYW719" s="97"/>
      <c r="CYX719" s="97"/>
      <c r="CZA719" s="97"/>
      <c r="CZB719" s="97"/>
      <c r="CZC719" s="97"/>
      <c r="CZD719" s="97"/>
      <c r="CZE719" s="97"/>
      <c r="CZF719" s="97"/>
      <c r="CZI719" s="97"/>
      <c r="CZJ719" s="97"/>
      <c r="CZK719" s="97"/>
      <c r="CZL719" s="97"/>
      <c r="CZM719" s="97"/>
      <c r="CZN719" s="97"/>
      <c r="CZQ719" s="97"/>
      <c r="CZR719" s="97"/>
      <c r="CZS719" s="97"/>
      <c r="CZT719" s="97"/>
      <c r="CZU719" s="97"/>
      <c r="CZV719" s="97"/>
      <c r="CZY719" s="97"/>
      <c r="CZZ719" s="97"/>
      <c r="DAA719" s="97"/>
      <c r="DAB719" s="97"/>
      <c r="DAC719" s="97"/>
      <c r="DAD719" s="97"/>
      <c r="DAG719" s="97"/>
      <c r="DAH719" s="97"/>
      <c r="DAI719" s="97"/>
      <c r="DAJ719" s="97"/>
      <c r="DAK719" s="97"/>
      <c r="DAL719" s="97"/>
      <c r="DAO719" s="97"/>
      <c r="DAP719" s="97"/>
      <c r="DAQ719" s="97"/>
      <c r="DAR719" s="97"/>
      <c r="DAS719" s="97"/>
      <c r="DAT719" s="97"/>
      <c r="DAW719" s="97"/>
      <c r="DAX719" s="97"/>
      <c r="DAY719" s="97"/>
      <c r="DAZ719" s="97"/>
      <c r="DBA719" s="97"/>
      <c r="DBB719" s="97"/>
      <c r="DBE719" s="97"/>
      <c r="DBF719" s="97"/>
      <c r="DBG719" s="97"/>
      <c r="DBH719" s="97"/>
      <c r="DBI719" s="97"/>
      <c r="DBJ719" s="97"/>
      <c r="DBM719" s="97"/>
      <c r="DBN719" s="97"/>
      <c r="DBO719" s="97"/>
      <c r="DBP719" s="97"/>
      <c r="DBQ719" s="97"/>
      <c r="DBR719" s="97"/>
      <c r="DBU719" s="97"/>
      <c r="DBV719" s="97"/>
      <c r="DBW719" s="97"/>
      <c r="DBX719" s="97"/>
      <c r="DBY719" s="97"/>
      <c r="DBZ719" s="97"/>
      <c r="DCC719" s="97"/>
      <c r="DCD719" s="97"/>
      <c r="DCE719" s="97"/>
      <c r="DCF719" s="97"/>
      <c r="DCG719" s="97"/>
      <c r="DCH719" s="97"/>
      <c r="DCK719" s="97"/>
      <c r="DCL719" s="97"/>
      <c r="DCM719" s="97"/>
      <c r="DCN719" s="97"/>
      <c r="DCO719" s="97"/>
      <c r="DCP719" s="97"/>
      <c r="DCS719" s="97"/>
      <c r="DCT719" s="97"/>
      <c r="DCU719" s="97"/>
      <c r="DCV719" s="97"/>
      <c r="DCW719" s="97"/>
      <c r="DCX719" s="97"/>
      <c r="DDA719" s="97"/>
      <c r="DDB719" s="97"/>
      <c r="DDC719" s="97"/>
      <c r="DDD719" s="97"/>
      <c r="DDE719" s="97"/>
      <c r="DDF719" s="97"/>
      <c r="DDI719" s="97"/>
      <c r="DDJ719" s="97"/>
      <c r="DDK719" s="97"/>
      <c r="DDL719" s="97"/>
      <c r="DDM719" s="97"/>
      <c r="DDN719" s="97"/>
      <c r="DDQ719" s="97"/>
      <c r="DDR719" s="97"/>
      <c r="DDS719" s="97"/>
      <c r="DDT719" s="97"/>
      <c r="DDU719" s="97"/>
      <c r="DDV719" s="97"/>
      <c r="DDY719" s="97"/>
      <c r="DDZ719" s="97"/>
      <c r="DEA719" s="97"/>
      <c r="DEB719" s="97"/>
      <c r="DEC719" s="97"/>
      <c r="DED719" s="97"/>
      <c r="DEG719" s="97"/>
      <c r="DEH719" s="97"/>
      <c r="DEI719" s="97"/>
      <c r="DEJ719" s="97"/>
      <c r="DEK719" s="97"/>
      <c r="DEL719" s="97"/>
      <c r="DEO719" s="97"/>
      <c r="DEP719" s="97"/>
      <c r="DEQ719" s="97"/>
      <c r="DER719" s="97"/>
      <c r="DES719" s="97"/>
      <c r="DET719" s="97"/>
      <c r="DEW719" s="97"/>
      <c r="DEX719" s="97"/>
      <c r="DEY719" s="97"/>
      <c r="DEZ719" s="97"/>
      <c r="DFA719" s="97"/>
      <c r="DFB719" s="97"/>
      <c r="DFE719" s="97"/>
      <c r="DFF719" s="97"/>
      <c r="DFG719" s="97"/>
      <c r="DFH719" s="97"/>
      <c r="DFI719" s="97"/>
      <c r="DFJ719" s="97"/>
      <c r="DFM719" s="97"/>
      <c r="DFN719" s="97"/>
      <c r="DFO719" s="97"/>
      <c r="DFP719" s="97"/>
      <c r="DFQ719" s="97"/>
      <c r="DFR719" s="97"/>
      <c r="DFU719" s="97"/>
      <c r="DFV719" s="97"/>
      <c r="DFW719" s="97"/>
      <c r="DFX719" s="97"/>
      <c r="DFY719" s="97"/>
      <c r="DFZ719" s="97"/>
      <c r="DGC719" s="97"/>
      <c r="DGD719" s="97"/>
      <c r="DGE719" s="97"/>
      <c r="DGF719" s="97"/>
      <c r="DGG719" s="97"/>
      <c r="DGH719" s="97"/>
      <c r="DGK719" s="97"/>
      <c r="DGL719" s="97"/>
      <c r="DGM719" s="97"/>
      <c r="DGN719" s="97"/>
      <c r="DGO719" s="97"/>
      <c r="DGP719" s="97"/>
      <c r="DGS719" s="97"/>
      <c r="DGT719" s="97"/>
      <c r="DGU719" s="97"/>
      <c r="DGV719" s="97"/>
      <c r="DGW719" s="97"/>
      <c r="DGX719" s="97"/>
      <c r="DHA719" s="97"/>
      <c r="DHB719" s="97"/>
      <c r="DHC719" s="97"/>
      <c r="DHD719" s="97"/>
      <c r="DHE719" s="97"/>
      <c r="DHF719" s="97"/>
      <c r="DHI719" s="97"/>
      <c r="DHJ719" s="97"/>
      <c r="DHK719" s="97"/>
      <c r="DHL719" s="97"/>
      <c r="DHM719" s="97"/>
      <c r="DHN719" s="97"/>
      <c r="DHQ719" s="97"/>
      <c r="DHR719" s="97"/>
      <c r="DHS719" s="97"/>
      <c r="DHT719" s="97"/>
      <c r="DHU719" s="97"/>
      <c r="DHV719" s="97"/>
      <c r="DHY719" s="97"/>
      <c r="DHZ719" s="97"/>
      <c r="DIA719" s="97"/>
      <c r="DIB719" s="97"/>
      <c r="DIC719" s="97"/>
      <c r="DID719" s="97"/>
      <c r="DIG719" s="97"/>
      <c r="DIH719" s="97"/>
      <c r="DII719" s="97"/>
      <c r="DIJ719" s="97"/>
      <c r="DIK719" s="97"/>
      <c r="DIL719" s="97"/>
      <c r="DIO719" s="97"/>
      <c r="DIP719" s="97"/>
      <c r="DIQ719" s="97"/>
      <c r="DIR719" s="97"/>
      <c r="DIS719" s="97"/>
      <c r="DIT719" s="97"/>
      <c r="DIW719" s="97"/>
      <c r="DIX719" s="97"/>
      <c r="DIY719" s="97"/>
      <c r="DIZ719" s="97"/>
      <c r="DJA719" s="97"/>
      <c r="DJB719" s="97"/>
      <c r="DJE719" s="97"/>
      <c r="DJF719" s="97"/>
      <c r="DJG719" s="97"/>
      <c r="DJH719" s="97"/>
      <c r="DJI719" s="97"/>
      <c r="DJJ719" s="97"/>
      <c r="DJM719" s="97"/>
      <c r="DJN719" s="97"/>
      <c r="DJO719" s="97"/>
      <c r="DJP719" s="97"/>
      <c r="DJQ719" s="97"/>
      <c r="DJR719" s="97"/>
      <c r="DJU719" s="97"/>
      <c r="DJV719" s="97"/>
      <c r="DJW719" s="97"/>
      <c r="DJX719" s="97"/>
      <c r="DJY719" s="97"/>
      <c r="DJZ719" s="97"/>
      <c r="DKC719" s="97"/>
      <c r="DKD719" s="97"/>
      <c r="DKE719" s="97"/>
      <c r="DKF719" s="97"/>
      <c r="DKG719" s="97"/>
      <c r="DKH719" s="97"/>
      <c r="DKK719" s="97"/>
      <c r="DKL719" s="97"/>
      <c r="DKM719" s="97"/>
      <c r="DKN719" s="97"/>
      <c r="DKO719" s="97"/>
      <c r="DKP719" s="97"/>
      <c r="DKS719" s="97"/>
      <c r="DKT719" s="97"/>
      <c r="DKU719" s="97"/>
      <c r="DKV719" s="97"/>
      <c r="DKW719" s="97"/>
      <c r="DKX719" s="97"/>
      <c r="DLA719" s="97"/>
      <c r="DLB719" s="97"/>
      <c r="DLC719" s="97"/>
      <c r="DLD719" s="97"/>
      <c r="DLE719" s="97"/>
      <c r="DLF719" s="97"/>
      <c r="DLI719" s="97"/>
      <c r="DLJ719" s="97"/>
      <c r="DLK719" s="97"/>
      <c r="DLL719" s="97"/>
      <c r="DLM719" s="97"/>
      <c r="DLN719" s="97"/>
      <c r="DLQ719" s="97"/>
      <c r="DLR719" s="97"/>
      <c r="DLS719" s="97"/>
      <c r="DLT719" s="97"/>
      <c r="DLU719" s="97"/>
      <c r="DLV719" s="97"/>
      <c r="DLY719" s="97"/>
      <c r="DLZ719" s="97"/>
      <c r="DMA719" s="97"/>
      <c r="DMB719" s="97"/>
      <c r="DMC719" s="97"/>
      <c r="DMD719" s="97"/>
      <c r="DMG719" s="97"/>
      <c r="DMH719" s="97"/>
      <c r="DMI719" s="97"/>
      <c r="DMJ719" s="97"/>
      <c r="DMK719" s="97"/>
      <c r="DML719" s="97"/>
      <c r="DMO719" s="97"/>
      <c r="DMP719" s="97"/>
      <c r="DMQ719" s="97"/>
      <c r="DMR719" s="97"/>
      <c r="DMS719" s="97"/>
      <c r="DMT719" s="97"/>
      <c r="DMW719" s="97"/>
      <c r="DMX719" s="97"/>
      <c r="DMY719" s="97"/>
      <c r="DMZ719" s="97"/>
      <c r="DNA719" s="97"/>
      <c r="DNB719" s="97"/>
      <c r="DNE719" s="97"/>
      <c r="DNF719" s="97"/>
      <c r="DNG719" s="97"/>
      <c r="DNH719" s="97"/>
      <c r="DNI719" s="97"/>
      <c r="DNJ719" s="97"/>
      <c r="DNM719" s="97"/>
      <c r="DNN719" s="97"/>
      <c r="DNO719" s="97"/>
      <c r="DNP719" s="97"/>
      <c r="DNQ719" s="97"/>
      <c r="DNR719" s="97"/>
      <c r="DNU719" s="97"/>
      <c r="DNV719" s="97"/>
      <c r="DNW719" s="97"/>
      <c r="DNX719" s="97"/>
      <c r="DNY719" s="97"/>
      <c r="DNZ719" s="97"/>
      <c r="DOC719" s="97"/>
      <c r="DOD719" s="97"/>
      <c r="DOE719" s="97"/>
      <c r="DOF719" s="97"/>
      <c r="DOG719" s="97"/>
      <c r="DOH719" s="97"/>
      <c r="DOK719" s="97"/>
      <c r="DOL719" s="97"/>
      <c r="DOM719" s="97"/>
      <c r="DON719" s="97"/>
      <c r="DOO719" s="97"/>
      <c r="DOP719" s="97"/>
      <c r="DOS719" s="97"/>
      <c r="DOT719" s="97"/>
      <c r="DOU719" s="97"/>
      <c r="DOV719" s="97"/>
      <c r="DOW719" s="97"/>
      <c r="DOX719" s="97"/>
      <c r="DPA719" s="97"/>
      <c r="DPB719" s="97"/>
      <c r="DPC719" s="97"/>
      <c r="DPD719" s="97"/>
      <c r="DPE719" s="97"/>
      <c r="DPF719" s="97"/>
      <c r="DPI719" s="97"/>
      <c r="DPJ719" s="97"/>
      <c r="DPK719" s="97"/>
      <c r="DPL719" s="97"/>
      <c r="DPM719" s="97"/>
      <c r="DPN719" s="97"/>
      <c r="DPQ719" s="97"/>
      <c r="DPR719" s="97"/>
      <c r="DPS719" s="97"/>
      <c r="DPT719" s="97"/>
      <c r="DPU719" s="97"/>
      <c r="DPV719" s="97"/>
      <c r="DPY719" s="97"/>
      <c r="DPZ719" s="97"/>
      <c r="DQA719" s="97"/>
      <c r="DQB719" s="97"/>
      <c r="DQC719" s="97"/>
      <c r="DQD719" s="97"/>
      <c r="DQG719" s="97"/>
      <c r="DQH719" s="97"/>
      <c r="DQI719" s="97"/>
      <c r="DQJ719" s="97"/>
      <c r="DQK719" s="97"/>
      <c r="DQL719" s="97"/>
      <c r="DQO719" s="97"/>
      <c r="DQP719" s="97"/>
      <c r="DQQ719" s="97"/>
      <c r="DQR719" s="97"/>
      <c r="DQS719" s="97"/>
      <c r="DQT719" s="97"/>
      <c r="DQW719" s="97"/>
      <c r="DQX719" s="97"/>
      <c r="DQY719" s="97"/>
      <c r="DQZ719" s="97"/>
      <c r="DRA719" s="97"/>
      <c r="DRB719" s="97"/>
      <c r="DRE719" s="97"/>
      <c r="DRF719" s="97"/>
      <c r="DRG719" s="97"/>
      <c r="DRH719" s="97"/>
      <c r="DRI719" s="97"/>
      <c r="DRJ719" s="97"/>
      <c r="DRM719" s="97"/>
      <c r="DRN719" s="97"/>
      <c r="DRO719" s="97"/>
      <c r="DRP719" s="97"/>
      <c r="DRQ719" s="97"/>
      <c r="DRR719" s="97"/>
      <c r="DRU719" s="97"/>
      <c r="DRV719" s="97"/>
      <c r="DRW719" s="97"/>
      <c r="DRX719" s="97"/>
      <c r="DRY719" s="97"/>
      <c r="DRZ719" s="97"/>
      <c r="DSC719" s="97"/>
      <c r="DSD719" s="97"/>
      <c r="DSE719" s="97"/>
      <c r="DSF719" s="97"/>
      <c r="DSG719" s="97"/>
      <c r="DSH719" s="97"/>
      <c r="DSK719" s="97"/>
      <c r="DSL719" s="97"/>
      <c r="DSM719" s="97"/>
      <c r="DSN719" s="97"/>
      <c r="DSO719" s="97"/>
      <c r="DSP719" s="97"/>
      <c r="DSS719" s="97"/>
      <c r="DST719" s="97"/>
      <c r="DSU719" s="97"/>
      <c r="DSV719" s="97"/>
      <c r="DSW719" s="97"/>
      <c r="DSX719" s="97"/>
      <c r="DTA719" s="97"/>
      <c r="DTB719" s="97"/>
      <c r="DTC719" s="97"/>
      <c r="DTD719" s="97"/>
      <c r="DTE719" s="97"/>
      <c r="DTF719" s="97"/>
      <c r="DTI719" s="97"/>
      <c r="DTJ719" s="97"/>
      <c r="DTK719" s="97"/>
      <c r="DTL719" s="97"/>
      <c r="DTM719" s="97"/>
      <c r="DTN719" s="97"/>
      <c r="DTQ719" s="97"/>
      <c r="DTR719" s="97"/>
      <c r="DTS719" s="97"/>
      <c r="DTT719" s="97"/>
      <c r="DTU719" s="97"/>
      <c r="DTV719" s="97"/>
      <c r="DTY719" s="97"/>
      <c r="DTZ719" s="97"/>
      <c r="DUA719" s="97"/>
      <c r="DUB719" s="97"/>
      <c r="DUC719" s="97"/>
      <c r="DUD719" s="97"/>
      <c r="DUG719" s="97"/>
      <c r="DUH719" s="97"/>
      <c r="DUI719" s="97"/>
      <c r="DUJ719" s="97"/>
      <c r="DUK719" s="97"/>
      <c r="DUL719" s="97"/>
      <c r="DUO719" s="97"/>
      <c r="DUP719" s="97"/>
      <c r="DUQ719" s="97"/>
      <c r="DUR719" s="97"/>
      <c r="DUS719" s="97"/>
      <c r="DUT719" s="97"/>
      <c r="DUW719" s="97"/>
      <c r="DUX719" s="97"/>
      <c r="DUY719" s="97"/>
      <c r="DUZ719" s="97"/>
      <c r="DVA719" s="97"/>
      <c r="DVB719" s="97"/>
      <c r="DVE719" s="97"/>
      <c r="DVF719" s="97"/>
      <c r="DVG719" s="97"/>
      <c r="DVH719" s="97"/>
      <c r="DVI719" s="97"/>
      <c r="DVJ719" s="97"/>
      <c r="DVM719" s="97"/>
      <c r="DVN719" s="97"/>
      <c r="DVO719" s="97"/>
      <c r="DVP719" s="97"/>
      <c r="DVQ719" s="97"/>
      <c r="DVR719" s="97"/>
      <c r="DVU719" s="97"/>
      <c r="DVV719" s="97"/>
      <c r="DVW719" s="97"/>
      <c r="DVX719" s="97"/>
      <c r="DVY719" s="97"/>
      <c r="DVZ719" s="97"/>
      <c r="DWC719" s="97"/>
      <c r="DWD719" s="97"/>
      <c r="DWE719" s="97"/>
      <c r="DWF719" s="97"/>
      <c r="DWG719" s="97"/>
      <c r="DWH719" s="97"/>
      <c r="DWK719" s="97"/>
      <c r="DWL719" s="97"/>
      <c r="DWM719" s="97"/>
      <c r="DWN719" s="97"/>
      <c r="DWO719" s="97"/>
      <c r="DWP719" s="97"/>
      <c r="DWS719" s="97"/>
      <c r="DWT719" s="97"/>
      <c r="DWU719" s="97"/>
      <c r="DWV719" s="97"/>
      <c r="DWW719" s="97"/>
      <c r="DWX719" s="97"/>
      <c r="DXA719" s="97"/>
      <c r="DXB719" s="97"/>
      <c r="DXC719" s="97"/>
      <c r="DXD719" s="97"/>
      <c r="DXE719" s="97"/>
      <c r="DXF719" s="97"/>
      <c r="DXI719" s="97"/>
      <c r="DXJ719" s="97"/>
      <c r="DXK719" s="97"/>
      <c r="DXL719" s="97"/>
      <c r="DXM719" s="97"/>
      <c r="DXN719" s="97"/>
      <c r="DXQ719" s="97"/>
      <c r="DXR719" s="97"/>
      <c r="DXS719" s="97"/>
      <c r="DXT719" s="97"/>
      <c r="DXU719" s="97"/>
      <c r="DXV719" s="97"/>
      <c r="DXY719" s="97"/>
      <c r="DXZ719" s="97"/>
      <c r="DYA719" s="97"/>
      <c r="DYB719" s="97"/>
      <c r="DYC719" s="97"/>
      <c r="DYD719" s="97"/>
      <c r="DYG719" s="97"/>
      <c r="DYH719" s="97"/>
      <c r="DYI719" s="97"/>
      <c r="DYJ719" s="97"/>
      <c r="DYK719" s="97"/>
      <c r="DYL719" s="97"/>
      <c r="DYO719" s="97"/>
      <c r="DYP719" s="97"/>
      <c r="DYQ719" s="97"/>
      <c r="DYR719" s="97"/>
      <c r="DYS719" s="97"/>
      <c r="DYT719" s="97"/>
      <c r="DYW719" s="97"/>
      <c r="DYX719" s="97"/>
      <c r="DYY719" s="97"/>
      <c r="DYZ719" s="97"/>
      <c r="DZA719" s="97"/>
      <c r="DZB719" s="97"/>
      <c r="DZE719" s="97"/>
      <c r="DZF719" s="97"/>
      <c r="DZG719" s="97"/>
      <c r="DZH719" s="97"/>
      <c r="DZI719" s="97"/>
      <c r="DZJ719" s="97"/>
      <c r="DZM719" s="97"/>
      <c r="DZN719" s="97"/>
      <c r="DZO719" s="97"/>
      <c r="DZP719" s="97"/>
      <c r="DZQ719" s="97"/>
      <c r="DZR719" s="97"/>
      <c r="DZU719" s="97"/>
      <c r="DZV719" s="97"/>
      <c r="DZW719" s="97"/>
      <c r="DZX719" s="97"/>
      <c r="DZY719" s="97"/>
      <c r="DZZ719" s="97"/>
      <c r="EAC719" s="97"/>
      <c r="EAD719" s="97"/>
      <c r="EAE719" s="97"/>
      <c r="EAF719" s="97"/>
      <c r="EAG719" s="97"/>
      <c r="EAH719" s="97"/>
      <c r="EAK719" s="97"/>
      <c r="EAL719" s="97"/>
      <c r="EAM719" s="97"/>
      <c r="EAN719" s="97"/>
      <c r="EAO719" s="97"/>
      <c r="EAP719" s="97"/>
      <c r="EAS719" s="97"/>
      <c r="EAT719" s="97"/>
      <c r="EAU719" s="97"/>
      <c r="EAV719" s="97"/>
      <c r="EAW719" s="97"/>
      <c r="EAX719" s="97"/>
      <c r="EBA719" s="97"/>
      <c r="EBB719" s="97"/>
      <c r="EBC719" s="97"/>
      <c r="EBD719" s="97"/>
      <c r="EBE719" s="97"/>
      <c r="EBF719" s="97"/>
      <c r="EBI719" s="97"/>
      <c r="EBJ719" s="97"/>
      <c r="EBK719" s="97"/>
      <c r="EBL719" s="97"/>
      <c r="EBM719" s="97"/>
      <c r="EBN719" s="97"/>
      <c r="EBQ719" s="97"/>
      <c r="EBR719" s="97"/>
      <c r="EBS719" s="97"/>
      <c r="EBT719" s="97"/>
      <c r="EBU719" s="97"/>
      <c r="EBV719" s="97"/>
      <c r="EBY719" s="97"/>
      <c r="EBZ719" s="97"/>
      <c r="ECA719" s="97"/>
      <c r="ECB719" s="97"/>
      <c r="ECC719" s="97"/>
      <c r="ECD719" s="97"/>
      <c r="ECG719" s="97"/>
      <c r="ECH719" s="97"/>
      <c r="ECI719" s="97"/>
      <c r="ECJ719" s="97"/>
      <c r="ECK719" s="97"/>
      <c r="ECL719" s="97"/>
      <c r="ECO719" s="97"/>
      <c r="ECP719" s="97"/>
      <c r="ECQ719" s="97"/>
      <c r="ECR719" s="97"/>
      <c r="ECS719" s="97"/>
      <c r="ECT719" s="97"/>
      <c r="ECW719" s="97"/>
      <c r="ECX719" s="97"/>
      <c r="ECY719" s="97"/>
      <c r="ECZ719" s="97"/>
      <c r="EDA719" s="97"/>
      <c r="EDB719" s="97"/>
      <c r="EDE719" s="97"/>
      <c r="EDF719" s="97"/>
      <c r="EDG719" s="97"/>
      <c r="EDH719" s="97"/>
      <c r="EDI719" s="97"/>
      <c r="EDJ719" s="97"/>
      <c r="EDM719" s="97"/>
      <c r="EDN719" s="97"/>
      <c r="EDO719" s="97"/>
      <c r="EDP719" s="97"/>
      <c r="EDQ719" s="97"/>
      <c r="EDR719" s="97"/>
      <c r="EDU719" s="97"/>
      <c r="EDV719" s="97"/>
      <c r="EDW719" s="97"/>
      <c r="EDX719" s="97"/>
      <c r="EDY719" s="97"/>
      <c r="EDZ719" s="97"/>
      <c r="EEC719" s="97"/>
      <c r="EED719" s="97"/>
      <c r="EEE719" s="97"/>
      <c r="EEF719" s="97"/>
      <c r="EEG719" s="97"/>
      <c r="EEH719" s="97"/>
      <c r="EEK719" s="97"/>
      <c r="EEL719" s="97"/>
      <c r="EEM719" s="97"/>
      <c r="EEN719" s="97"/>
      <c r="EEO719" s="97"/>
      <c r="EEP719" s="97"/>
      <c r="EES719" s="97"/>
      <c r="EET719" s="97"/>
      <c r="EEU719" s="97"/>
      <c r="EEV719" s="97"/>
      <c r="EEW719" s="97"/>
      <c r="EEX719" s="97"/>
      <c r="EFA719" s="97"/>
      <c r="EFB719" s="97"/>
      <c r="EFC719" s="97"/>
      <c r="EFD719" s="97"/>
      <c r="EFE719" s="97"/>
      <c r="EFF719" s="97"/>
      <c r="EFI719" s="97"/>
      <c r="EFJ719" s="97"/>
      <c r="EFK719" s="97"/>
      <c r="EFL719" s="97"/>
      <c r="EFM719" s="97"/>
      <c r="EFN719" s="97"/>
      <c r="EFQ719" s="97"/>
      <c r="EFR719" s="97"/>
      <c r="EFS719" s="97"/>
      <c r="EFT719" s="97"/>
      <c r="EFU719" s="97"/>
      <c r="EFV719" s="97"/>
      <c r="EFY719" s="97"/>
      <c r="EFZ719" s="97"/>
      <c r="EGA719" s="97"/>
      <c r="EGB719" s="97"/>
      <c r="EGC719" s="97"/>
      <c r="EGD719" s="97"/>
      <c r="EGG719" s="97"/>
      <c r="EGH719" s="97"/>
      <c r="EGI719" s="97"/>
      <c r="EGJ719" s="97"/>
      <c r="EGK719" s="97"/>
      <c r="EGL719" s="97"/>
      <c r="EGO719" s="97"/>
      <c r="EGP719" s="97"/>
      <c r="EGQ719" s="97"/>
      <c r="EGR719" s="97"/>
      <c r="EGS719" s="97"/>
      <c r="EGT719" s="97"/>
      <c r="EGW719" s="97"/>
      <c r="EGX719" s="97"/>
      <c r="EGY719" s="97"/>
      <c r="EGZ719" s="97"/>
      <c r="EHA719" s="97"/>
      <c r="EHB719" s="97"/>
      <c r="EHE719" s="97"/>
      <c r="EHF719" s="97"/>
      <c r="EHG719" s="97"/>
      <c r="EHH719" s="97"/>
      <c r="EHI719" s="97"/>
      <c r="EHJ719" s="97"/>
      <c r="EHM719" s="97"/>
      <c r="EHN719" s="97"/>
      <c r="EHO719" s="97"/>
      <c r="EHP719" s="97"/>
      <c r="EHQ719" s="97"/>
      <c r="EHR719" s="97"/>
      <c r="EHU719" s="97"/>
      <c r="EHV719" s="97"/>
      <c r="EHW719" s="97"/>
      <c r="EHX719" s="97"/>
      <c r="EHY719" s="97"/>
      <c r="EHZ719" s="97"/>
      <c r="EIC719" s="97"/>
      <c r="EID719" s="97"/>
      <c r="EIE719" s="97"/>
      <c r="EIF719" s="97"/>
      <c r="EIG719" s="97"/>
      <c r="EIH719" s="97"/>
      <c r="EIK719" s="97"/>
      <c r="EIL719" s="97"/>
      <c r="EIM719" s="97"/>
      <c r="EIN719" s="97"/>
      <c r="EIO719" s="97"/>
      <c r="EIP719" s="97"/>
      <c r="EIS719" s="97"/>
      <c r="EIT719" s="97"/>
      <c r="EIU719" s="97"/>
      <c r="EIV719" s="97"/>
      <c r="EIW719" s="97"/>
      <c r="EIX719" s="97"/>
      <c r="EJA719" s="97"/>
      <c r="EJB719" s="97"/>
      <c r="EJC719" s="97"/>
      <c r="EJD719" s="97"/>
      <c r="EJE719" s="97"/>
      <c r="EJF719" s="97"/>
      <c r="EJI719" s="97"/>
      <c r="EJJ719" s="97"/>
      <c r="EJK719" s="97"/>
      <c r="EJL719" s="97"/>
      <c r="EJM719" s="97"/>
      <c r="EJN719" s="97"/>
      <c r="EJQ719" s="97"/>
      <c r="EJR719" s="97"/>
      <c r="EJS719" s="97"/>
      <c r="EJT719" s="97"/>
      <c r="EJU719" s="97"/>
      <c r="EJV719" s="97"/>
      <c r="EJY719" s="97"/>
      <c r="EJZ719" s="97"/>
      <c r="EKA719" s="97"/>
      <c r="EKB719" s="97"/>
      <c r="EKC719" s="97"/>
      <c r="EKD719" s="97"/>
      <c r="EKG719" s="97"/>
      <c r="EKH719" s="97"/>
      <c r="EKI719" s="97"/>
      <c r="EKJ719" s="97"/>
      <c r="EKK719" s="97"/>
      <c r="EKL719" s="97"/>
      <c r="EKO719" s="97"/>
      <c r="EKP719" s="97"/>
      <c r="EKQ719" s="97"/>
      <c r="EKR719" s="97"/>
      <c r="EKS719" s="97"/>
      <c r="EKT719" s="97"/>
      <c r="EKW719" s="97"/>
      <c r="EKX719" s="97"/>
      <c r="EKY719" s="97"/>
      <c r="EKZ719" s="97"/>
      <c r="ELA719" s="97"/>
      <c r="ELB719" s="97"/>
      <c r="ELE719" s="97"/>
      <c r="ELF719" s="97"/>
      <c r="ELG719" s="97"/>
      <c r="ELH719" s="97"/>
      <c r="ELI719" s="97"/>
      <c r="ELJ719" s="97"/>
      <c r="ELM719" s="97"/>
      <c r="ELN719" s="97"/>
      <c r="ELO719" s="97"/>
      <c r="ELP719" s="97"/>
      <c r="ELQ719" s="97"/>
      <c r="ELR719" s="97"/>
      <c r="ELU719" s="97"/>
      <c r="ELV719" s="97"/>
      <c r="ELW719" s="97"/>
      <c r="ELX719" s="97"/>
      <c r="ELY719" s="97"/>
      <c r="ELZ719" s="97"/>
      <c r="EMC719" s="97"/>
      <c r="EMD719" s="97"/>
      <c r="EME719" s="97"/>
      <c r="EMF719" s="97"/>
      <c r="EMG719" s="97"/>
      <c r="EMH719" s="97"/>
      <c r="EMK719" s="97"/>
      <c r="EML719" s="97"/>
      <c r="EMM719" s="97"/>
      <c r="EMN719" s="97"/>
      <c r="EMO719" s="97"/>
      <c r="EMP719" s="97"/>
      <c r="EMS719" s="97"/>
      <c r="EMT719" s="97"/>
      <c r="EMU719" s="97"/>
      <c r="EMV719" s="97"/>
      <c r="EMW719" s="97"/>
      <c r="EMX719" s="97"/>
      <c r="ENA719" s="97"/>
      <c r="ENB719" s="97"/>
      <c r="ENC719" s="97"/>
      <c r="END719" s="97"/>
      <c r="ENE719" s="97"/>
      <c r="ENF719" s="97"/>
      <c r="ENI719" s="97"/>
      <c r="ENJ719" s="97"/>
      <c r="ENK719" s="97"/>
      <c r="ENL719" s="97"/>
      <c r="ENM719" s="97"/>
      <c r="ENN719" s="97"/>
      <c r="ENQ719" s="97"/>
      <c r="ENR719" s="97"/>
      <c r="ENS719" s="97"/>
      <c r="ENT719" s="97"/>
      <c r="ENU719" s="97"/>
      <c r="ENV719" s="97"/>
      <c r="ENY719" s="97"/>
      <c r="ENZ719" s="97"/>
      <c r="EOA719" s="97"/>
      <c r="EOB719" s="97"/>
      <c r="EOC719" s="97"/>
      <c r="EOD719" s="97"/>
      <c r="EOG719" s="97"/>
      <c r="EOH719" s="97"/>
      <c r="EOI719" s="97"/>
      <c r="EOJ719" s="97"/>
      <c r="EOK719" s="97"/>
      <c r="EOL719" s="97"/>
      <c r="EOO719" s="97"/>
      <c r="EOP719" s="97"/>
      <c r="EOQ719" s="97"/>
      <c r="EOR719" s="97"/>
      <c r="EOS719" s="97"/>
      <c r="EOT719" s="97"/>
      <c r="EOW719" s="97"/>
      <c r="EOX719" s="97"/>
      <c r="EOY719" s="97"/>
      <c r="EOZ719" s="97"/>
      <c r="EPA719" s="97"/>
      <c r="EPB719" s="97"/>
      <c r="EPE719" s="97"/>
      <c r="EPF719" s="97"/>
      <c r="EPG719" s="97"/>
      <c r="EPH719" s="97"/>
      <c r="EPI719" s="97"/>
      <c r="EPJ719" s="97"/>
      <c r="EPM719" s="97"/>
      <c r="EPN719" s="97"/>
      <c r="EPO719" s="97"/>
      <c r="EPP719" s="97"/>
      <c r="EPQ719" s="97"/>
      <c r="EPR719" s="97"/>
      <c r="EPU719" s="97"/>
      <c r="EPV719" s="97"/>
      <c r="EPW719" s="97"/>
      <c r="EPX719" s="97"/>
      <c r="EPY719" s="97"/>
      <c r="EPZ719" s="97"/>
      <c r="EQC719" s="97"/>
      <c r="EQD719" s="97"/>
      <c r="EQE719" s="97"/>
      <c r="EQF719" s="97"/>
      <c r="EQG719" s="97"/>
      <c r="EQH719" s="97"/>
      <c r="EQK719" s="97"/>
      <c r="EQL719" s="97"/>
      <c r="EQM719" s="97"/>
      <c r="EQN719" s="97"/>
      <c r="EQO719" s="97"/>
      <c r="EQP719" s="97"/>
      <c r="EQS719" s="97"/>
      <c r="EQT719" s="97"/>
      <c r="EQU719" s="97"/>
      <c r="EQV719" s="97"/>
      <c r="EQW719" s="97"/>
      <c r="EQX719" s="97"/>
      <c r="ERA719" s="97"/>
      <c r="ERB719" s="97"/>
      <c r="ERC719" s="97"/>
      <c r="ERD719" s="97"/>
      <c r="ERE719" s="97"/>
      <c r="ERF719" s="97"/>
      <c r="ERI719" s="97"/>
      <c r="ERJ719" s="97"/>
      <c r="ERK719" s="97"/>
      <c r="ERL719" s="97"/>
      <c r="ERM719" s="97"/>
      <c r="ERN719" s="97"/>
      <c r="ERQ719" s="97"/>
      <c r="ERR719" s="97"/>
      <c r="ERS719" s="97"/>
      <c r="ERT719" s="97"/>
      <c r="ERU719" s="97"/>
      <c r="ERV719" s="97"/>
      <c r="ERY719" s="97"/>
      <c r="ERZ719" s="97"/>
      <c r="ESA719" s="97"/>
      <c r="ESB719" s="97"/>
      <c r="ESC719" s="97"/>
      <c r="ESD719" s="97"/>
      <c r="ESG719" s="97"/>
      <c r="ESH719" s="97"/>
      <c r="ESI719" s="97"/>
      <c r="ESJ719" s="97"/>
      <c r="ESK719" s="97"/>
      <c r="ESL719" s="97"/>
      <c r="ESO719" s="97"/>
      <c r="ESP719" s="97"/>
      <c r="ESQ719" s="97"/>
      <c r="ESR719" s="97"/>
      <c r="ESS719" s="97"/>
      <c r="EST719" s="97"/>
      <c r="ESW719" s="97"/>
      <c r="ESX719" s="97"/>
      <c r="ESY719" s="97"/>
      <c r="ESZ719" s="97"/>
      <c r="ETA719" s="97"/>
      <c r="ETB719" s="97"/>
      <c r="ETE719" s="97"/>
      <c r="ETF719" s="97"/>
      <c r="ETG719" s="97"/>
      <c r="ETH719" s="97"/>
      <c r="ETI719" s="97"/>
      <c r="ETJ719" s="97"/>
      <c r="ETM719" s="97"/>
      <c r="ETN719" s="97"/>
      <c r="ETO719" s="97"/>
      <c r="ETP719" s="97"/>
      <c r="ETQ719" s="97"/>
      <c r="ETR719" s="97"/>
      <c r="ETU719" s="97"/>
      <c r="ETV719" s="97"/>
      <c r="ETW719" s="97"/>
      <c r="ETX719" s="97"/>
      <c r="ETY719" s="97"/>
      <c r="ETZ719" s="97"/>
      <c r="EUC719" s="97"/>
      <c r="EUD719" s="97"/>
      <c r="EUE719" s="97"/>
      <c r="EUF719" s="97"/>
      <c r="EUG719" s="97"/>
      <c r="EUH719" s="97"/>
      <c r="EUK719" s="97"/>
      <c r="EUL719" s="97"/>
      <c r="EUM719" s="97"/>
      <c r="EUN719" s="97"/>
      <c r="EUO719" s="97"/>
      <c r="EUP719" s="97"/>
      <c r="EUS719" s="97"/>
      <c r="EUT719" s="97"/>
      <c r="EUU719" s="97"/>
      <c r="EUV719" s="97"/>
      <c r="EUW719" s="97"/>
      <c r="EUX719" s="97"/>
      <c r="EVA719" s="97"/>
      <c r="EVB719" s="97"/>
      <c r="EVC719" s="97"/>
      <c r="EVD719" s="97"/>
      <c r="EVE719" s="97"/>
      <c r="EVF719" s="97"/>
      <c r="EVI719" s="97"/>
      <c r="EVJ719" s="97"/>
      <c r="EVK719" s="97"/>
      <c r="EVL719" s="97"/>
      <c r="EVM719" s="97"/>
      <c r="EVN719" s="97"/>
      <c r="EVQ719" s="97"/>
      <c r="EVR719" s="97"/>
      <c r="EVS719" s="97"/>
      <c r="EVT719" s="97"/>
      <c r="EVU719" s="97"/>
      <c r="EVV719" s="97"/>
      <c r="EVY719" s="97"/>
      <c r="EVZ719" s="97"/>
      <c r="EWA719" s="97"/>
      <c r="EWB719" s="97"/>
      <c r="EWC719" s="97"/>
      <c r="EWD719" s="97"/>
      <c r="EWG719" s="97"/>
      <c r="EWH719" s="97"/>
      <c r="EWI719" s="97"/>
      <c r="EWJ719" s="97"/>
      <c r="EWK719" s="97"/>
      <c r="EWL719" s="97"/>
      <c r="EWO719" s="97"/>
      <c r="EWP719" s="97"/>
      <c r="EWQ719" s="97"/>
      <c r="EWR719" s="97"/>
      <c r="EWS719" s="97"/>
      <c r="EWT719" s="97"/>
      <c r="EWW719" s="97"/>
      <c r="EWX719" s="97"/>
      <c r="EWY719" s="97"/>
      <c r="EWZ719" s="97"/>
      <c r="EXA719" s="97"/>
      <c r="EXB719" s="97"/>
      <c r="EXE719" s="97"/>
      <c r="EXF719" s="97"/>
      <c r="EXG719" s="97"/>
      <c r="EXH719" s="97"/>
      <c r="EXI719" s="97"/>
      <c r="EXJ719" s="97"/>
      <c r="EXM719" s="97"/>
      <c r="EXN719" s="97"/>
      <c r="EXO719" s="97"/>
      <c r="EXP719" s="97"/>
      <c r="EXQ719" s="97"/>
      <c r="EXR719" s="97"/>
      <c r="EXU719" s="97"/>
      <c r="EXV719" s="97"/>
      <c r="EXW719" s="97"/>
      <c r="EXX719" s="97"/>
      <c r="EXY719" s="97"/>
      <c r="EXZ719" s="97"/>
      <c r="EYC719" s="97"/>
      <c r="EYD719" s="97"/>
      <c r="EYE719" s="97"/>
      <c r="EYF719" s="97"/>
      <c r="EYG719" s="97"/>
      <c r="EYH719" s="97"/>
      <c r="EYK719" s="97"/>
      <c r="EYL719" s="97"/>
      <c r="EYM719" s="97"/>
      <c r="EYN719" s="97"/>
      <c r="EYO719" s="97"/>
      <c r="EYP719" s="97"/>
      <c r="EYS719" s="97"/>
      <c r="EYT719" s="97"/>
      <c r="EYU719" s="97"/>
      <c r="EYV719" s="97"/>
      <c r="EYW719" s="97"/>
      <c r="EYX719" s="97"/>
      <c r="EZA719" s="97"/>
      <c r="EZB719" s="97"/>
      <c r="EZC719" s="97"/>
      <c r="EZD719" s="97"/>
      <c r="EZE719" s="97"/>
      <c r="EZF719" s="97"/>
      <c r="EZI719" s="97"/>
      <c r="EZJ719" s="97"/>
      <c r="EZK719" s="97"/>
      <c r="EZL719" s="97"/>
      <c r="EZM719" s="97"/>
      <c r="EZN719" s="97"/>
      <c r="EZQ719" s="97"/>
      <c r="EZR719" s="97"/>
      <c r="EZS719" s="97"/>
      <c r="EZT719" s="97"/>
      <c r="EZU719" s="97"/>
      <c r="EZV719" s="97"/>
      <c r="EZY719" s="97"/>
      <c r="EZZ719" s="97"/>
      <c r="FAA719" s="97"/>
      <c r="FAB719" s="97"/>
      <c r="FAC719" s="97"/>
      <c r="FAD719" s="97"/>
      <c r="FAG719" s="97"/>
      <c r="FAH719" s="97"/>
      <c r="FAI719" s="97"/>
      <c r="FAJ719" s="97"/>
      <c r="FAK719" s="97"/>
      <c r="FAL719" s="97"/>
      <c r="FAO719" s="97"/>
      <c r="FAP719" s="97"/>
      <c r="FAQ719" s="97"/>
      <c r="FAR719" s="97"/>
      <c r="FAS719" s="97"/>
      <c r="FAT719" s="97"/>
      <c r="FAW719" s="97"/>
      <c r="FAX719" s="97"/>
      <c r="FAY719" s="97"/>
      <c r="FAZ719" s="97"/>
      <c r="FBA719" s="97"/>
      <c r="FBB719" s="97"/>
      <c r="FBE719" s="97"/>
      <c r="FBF719" s="97"/>
      <c r="FBG719" s="97"/>
      <c r="FBH719" s="97"/>
      <c r="FBI719" s="97"/>
      <c r="FBJ719" s="97"/>
      <c r="FBM719" s="97"/>
      <c r="FBN719" s="97"/>
      <c r="FBO719" s="97"/>
      <c r="FBP719" s="97"/>
      <c r="FBQ719" s="97"/>
      <c r="FBR719" s="97"/>
      <c r="FBU719" s="97"/>
      <c r="FBV719" s="97"/>
      <c r="FBW719" s="97"/>
      <c r="FBX719" s="97"/>
      <c r="FBY719" s="97"/>
      <c r="FBZ719" s="97"/>
      <c r="FCC719" s="97"/>
      <c r="FCD719" s="97"/>
      <c r="FCE719" s="97"/>
      <c r="FCF719" s="97"/>
      <c r="FCG719" s="97"/>
      <c r="FCH719" s="97"/>
      <c r="FCK719" s="97"/>
      <c r="FCL719" s="97"/>
      <c r="FCM719" s="97"/>
      <c r="FCN719" s="97"/>
      <c r="FCO719" s="97"/>
      <c r="FCP719" s="97"/>
      <c r="FCS719" s="97"/>
      <c r="FCT719" s="97"/>
      <c r="FCU719" s="97"/>
      <c r="FCV719" s="97"/>
      <c r="FCW719" s="97"/>
      <c r="FCX719" s="97"/>
      <c r="FDA719" s="97"/>
      <c r="FDB719" s="97"/>
      <c r="FDC719" s="97"/>
      <c r="FDD719" s="97"/>
      <c r="FDE719" s="97"/>
      <c r="FDF719" s="97"/>
      <c r="FDI719" s="97"/>
      <c r="FDJ719" s="97"/>
      <c r="FDK719" s="97"/>
      <c r="FDL719" s="97"/>
      <c r="FDM719" s="97"/>
      <c r="FDN719" s="97"/>
      <c r="FDQ719" s="97"/>
      <c r="FDR719" s="97"/>
      <c r="FDS719" s="97"/>
      <c r="FDT719" s="97"/>
      <c r="FDU719" s="97"/>
      <c r="FDV719" s="97"/>
      <c r="FDY719" s="97"/>
      <c r="FDZ719" s="97"/>
      <c r="FEA719" s="97"/>
      <c r="FEB719" s="97"/>
      <c r="FEC719" s="97"/>
      <c r="FED719" s="97"/>
      <c r="FEG719" s="97"/>
      <c r="FEH719" s="97"/>
      <c r="FEI719" s="97"/>
      <c r="FEJ719" s="97"/>
      <c r="FEK719" s="97"/>
      <c r="FEL719" s="97"/>
      <c r="FEO719" s="97"/>
      <c r="FEP719" s="97"/>
      <c r="FEQ719" s="97"/>
      <c r="FER719" s="97"/>
      <c r="FES719" s="97"/>
      <c r="FET719" s="97"/>
      <c r="FEW719" s="97"/>
      <c r="FEX719" s="97"/>
      <c r="FEY719" s="97"/>
      <c r="FEZ719" s="97"/>
      <c r="FFA719" s="97"/>
      <c r="FFB719" s="97"/>
      <c r="FFE719" s="97"/>
      <c r="FFF719" s="97"/>
      <c r="FFG719" s="97"/>
      <c r="FFH719" s="97"/>
      <c r="FFI719" s="97"/>
      <c r="FFJ719" s="97"/>
      <c r="FFM719" s="97"/>
      <c r="FFN719" s="97"/>
      <c r="FFO719" s="97"/>
      <c r="FFP719" s="97"/>
      <c r="FFQ719" s="97"/>
      <c r="FFR719" s="97"/>
      <c r="FFU719" s="97"/>
      <c r="FFV719" s="97"/>
      <c r="FFW719" s="97"/>
      <c r="FFX719" s="97"/>
      <c r="FFY719" s="97"/>
      <c r="FFZ719" s="97"/>
      <c r="FGC719" s="97"/>
      <c r="FGD719" s="97"/>
      <c r="FGE719" s="97"/>
      <c r="FGF719" s="97"/>
      <c r="FGG719" s="97"/>
      <c r="FGH719" s="97"/>
      <c r="FGK719" s="97"/>
      <c r="FGL719" s="97"/>
      <c r="FGM719" s="97"/>
      <c r="FGN719" s="97"/>
      <c r="FGO719" s="97"/>
      <c r="FGP719" s="97"/>
      <c r="FGS719" s="97"/>
      <c r="FGT719" s="97"/>
      <c r="FGU719" s="97"/>
      <c r="FGV719" s="97"/>
      <c r="FGW719" s="97"/>
      <c r="FGX719" s="97"/>
      <c r="FHA719" s="97"/>
      <c r="FHB719" s="97"/>
      <c r="FHC719" s="97"/>
      <c r="FHD719" s="97"/>
      <c r="FHE719" s="97"/>
      <c r="FHF719" s="97"/>
      <c r="FHI719" s="97"/>
      <c r="FHJ719" s="97"/>
      <c r="FHK719" s="97"/>
      <c r="FHL719" s="97"/>
      <c r="FHM719" s="97"/>
      <c r="FHN719" s="97"/>
      <c r="FHQ719" s="97"/>
      <c r="FHR719" s="97"/>
      <c r="FHS719" s="97"/>
      <c r="FHT719" s="97"/>
      <c r="FHU719" s="97"/>
      <c r="FHV719" s="97"/>
      <c r="FHY719" s="97"/>
      <c r="FHZ719" s="97"/>
      <c r="FIA719" s="97"/>
      <c r="FIB719" s="97"/>
      <c r="FIC719" s="97"/>
      <c r="FID719" s="97"/>
      <c r="FIG719" s="97"/>
      <c r="FIH719" s="97"/>
      <c r="FII719" s="97"/>
      <c r="FIJ719" s="97"/>
      <c r="FIK719" s="97"/>
      <c r="FIL719" s="97"/>
      <c r="FIO719" s="97"/>
      <c r="FIP719" s="97"/>
      <c r="FIQ719" s="97"/>
      <c r="FIR719" s="97"/>
      <c r="FIS719" s="97"/>
      <c r="FIT719" s="97"/>
      <c r="FIW719" s="97"/>
      <c r="FIX719" s="97"/>
      <c r="FIY719" s="97"/>
      <c r="FIZ719" s="97"/>
      <c r="FJA719" s="97"/>
      <c r="FJB719" s="97"/>
      <c r="FJE719" s="97"/>
      <c r="FJF719" s="97"/>
      <c r="FJG719" s="97"/>
      <c r="FJH719" s="97"/>
      <c r="FJI719" s="97"/>
      <c r="FJJ719" s="97"/>
      <c r="FJM719" s="97"/>
      <c r="FJN719" s="97"/>
      <c r="FJO719" s="97"/>
      <c r="FJP719" s="97"/>
      <c r="FJQ719" s="97"/>
      <c r="FJR719" s="97"/>
      <c r="FJU719" s="97"/>
      <c r="FJV719" s="97"/>
      <c r="FJW719" s="97"/>
      <c r="FJX719" s="97"/>
      <c r="FJY719" s="97"/>
      <c r="FJZ719" s="97"/>
      <c r="FKC719" s="97"/>
      <c r="FKD719" s="97"/>
      <c r="FKE719" s="97"/>
      <c r="FKF719" s="97"/>
      <c r="FKG719" s="97"/>
      <c r="FKH719" s="97"/>
      <c r="FKK719" s="97"/>
      <c r="FKL719" s="97"/>
      <c r="FKM719" s="97"/>
      <c r="FKN719" s="97"/>
      <c r="FKO719" s="97"/>
      <c r="FKP719" s="97"/>
      <c r="FKS719" s="97"/>
      <c r="FKT719" s="97"/>
      <c r="FKU719" s="97"/>
      <c r="FKV719" s="97"/>
      <c r="FKW719" s="97"/>
      <c r="FKX719" s="97"/>
      <c r="FLA719" s="97"/>
      <c r="FLB719" s="97"/>
      <c r="FLC719" s="97"/>
      <c r="FLD719" s="97"/>
      <c r="FLE719" s="97"/>
      <c r="FLF719" s="97"/>
      <c r="FLI719" s="97"/>
      <c r="FLJ719" s="97"/>
      <c r="FLK719" s="97"/>
      <c r="FLL719" s="97"/>
      <c r="FLM719" s="97"/>
      <c r="FLN719" s="97"/>
      <c r="FLQ719" s="97"/>
      <c r="FLR719" s="97"/>
      <c r="FLS719" s="97"/>
      <c r="FLT719" s="97"/>
      <c r="FLU719" s="97"/>
      <c r="FLV719" s="97"/>
      <c r="FLY719" s="97"/>
      <c r="FLZ719" s="97"/>
      <c r="FMA719" s="97"/>
      <c r="FMB719" s="97"/>
      <c r="FMC719" s="97"/>
      <c r="FMD719" s="97"/>
      <c r="FMG719" s="97"/>
      <c r="FMH719" s="97"/>
      <c r="FMI719" s="97"/>
      <c r="FMJ719" s="97"/>
      <c r="FMK719" s="97"/>
      <c r="FML719" s="97"/>
      <c r="FMO719" s="97"/>
      <c r="FMP719" s="97"/>
      <c r="FMQ719" s="97"/>
      <c r="FMR719" s="97"/>
      <c r="FMS719" s="97"/>
      <c r="FMT719" s="97"/>
      <c r="FMW719" s="97"/>
      <c r="FMX719" s="97"/>
      <c r="FMY719" s="97"/>
      <c r="FMZ719" s="97"/>
      <c r="FNA719" s="97"/>
      <c r="FNB719" s="97"/>
      <c r="FNE719" s="97"/>
      <c r="FNF719" s="97"/>
      <c r="FNG719" s="97"/>
      <c r="FNH719" s="97"/>
      <c r="FNI719" s="97"/>
      <c r="FNJ719" s="97"/>
      <c r="FNM719" s="97"/>
      <c r="FNN719" s="97"/>
      <c r="FNO719" s="97"/>
      <c r="FNP719" s="97"/>
      <c r="FNQ719" s="97"/>
      <c r="FNR719" s="97"/>
      <c r="FNU719" s="97"/>
      <c r="FNV719" s="97"/>
      <c r="FNW719" s="97"/>
      <c r="FNX719" s="97"/>
      <c r="FNY719" s="97"/>
      <c r="FNZ719" s="97"/>
      <c r="FOC719" s="97"/>
      <c r="FOD719" s="97"/>
      <c r="FOE719" s="97"/>
      <c r="FOF719" s="97"/>
      <c r="FOG719" s="97"/>
      <c r="FOH719" s="97"/>
      <c r="FOK719" s="97"/>
      <c r="FOL719" s="97"/>
      <c r="FOM719" s="97"/>
      <c r="FON719" s="97"/>
      <c r="FOO719" s="97"/>
      <c r="FOP719" s="97"/>
      <c r="FOS719" s="97"/>
      <c r="FOT719" s="97"/>
      <c r="FOU719" s="97"/>
      <c r="FOV719" s="97"/>
      <c r="FOW719" s="97"/>
      <c r="FOX719" s="97"/>
      <c r="FPA719" s="97"/>
      <c r="FPB719" s="97"/>
      <c r="FPC719" s="97"/>
      <c r="FPD719" s="97"/>
      <c r="FPE719" s="97"/>
      <c r="FPF719" s="97"/>
      <c r="FPI719" s="97"/>
      <c r="FPJ719" s="97"/>
      <c r="FPK719" s="97"/>
      <c r="FPL719" s="97"/>
      <c r="FPM719" s="97"/>
      <c r="FPN719" s="97"/>
      <c r="FPQ719" s="97"/>
      <c r="FPR719" s="97"/>
      <c r="FPS719" s="97"/>
      <c r="FPT719" s="97"/>
      <c r="FPU719" s="97"/>
      <c r="FPV719" s="97"/>
      <c r="FPY719" s="97"/>
      <c r="FPZ719" s="97"/>
      <c r="FQA719" s="97"/>
      <c r="FQB719" s="97"/>
      <c r="FQC719" s="97"/>
      <c r="FQD719" s="97"/>
      <c r="FQG719" s="97"/>
      <c r="FQH719" s="97"/>
      <c r="FQI719" s="97"/>
      <c r="FQJ719" s="97"/>
      <c r="FQK719" s="97"/>
      <c r="FQL719" s="97"/>
      <c r="FQO719" s="97"/>
      <c r="FQP719" s="97"/>
      <c r="FQQ719" s="97"/>
      <c r="FQR719" s="97"/>
      <c r="FQS719" s="97"/>
      <c r="FQT719" s="97"/>
      <c r="FQW719" s="97"/>
      <c r="FQX719" s="97"/>
      <c r="FQY719" s="97"/>
      <c r="FQZ719" s="97"/>
      <c r="FRA719" s="97"/>
      <c r="FRB719" s="97"/>
      <c r="FRE719" s="97"/>
      <c r="FRF719" s="97"/>
      <c r="FRG719" s="97"/>
      <c r="FRH719" s="97"/>
      <c r="FRI719" s="97"/>
      <c r="FRJ719" s="97"/>
      <c r="FRM719" s="97"/>
      <c r="FRN719" s="97"/>
      <c r="FRO719" s="97"/>
      <c r="FRP719" s="97"/>
      <c r="FRQ719" s="97"/>
      <c r="FRR719" s="97"/>
      <c r="FRU719" s="97"/>
      <c r="FRV719" s="97"/>
      <c r="FRW719" s="97"/>
      <c r="FRX719" s="97"/>
      <c r="FRY719" s="97"/>
      <c r="FRZ719" s="97"/>
      <c r="FSC719" s="97"/>
      <c r="FSD719" s="97"/>
      <c r="FSE719" s="97"/>
      <c r="FSF719" s="97"/>
      <c r="FSG719" s="97"/>
      <c r="FSH719" s="97"/>
      <c r="FSK719" s="97"/>
      <c r="FSL719" s="97"/>
      <c r="FSM719" s="97"/>
      <c r="FSN719" s="97"/>
      <c r="FSO719" s="97"/>
      <c r="FSP719" s="97"/>
      <c r="FSS719" s="97"/>
      <c r="FST719" s="97"/>
      <c r="FSU719" s="97"/>
      <c r="FSV719" s="97"/>
      <c r="FSW719" s="97"/>
      <c r="FSX719" s="97"/>
      <c r="FTA719" s="97"/>
      <c r="FTB719" s="97"/>
      <c r="FTC719" s="97"/>
      <c r="FTD719" s="97"/>
      <c r="FTE719" s="97"/>
      <c r="FTF719" s="97"/>
      <c r="FTI719" s="97"/>
      <c r="FTJ719" s="97"/>
      <c r="FTK719" s="97"/>
      <c r="FTL719" s="97"/>
      <c r="FTM719" s="97"/>
      <c r="FTN719" s="97"/>
      <c r="FTQ719" s="97"/>
      <c r="FTR719" s="97"/>
      <c r="FTS719" s="97"/>
      <c r="FTT719" s="97"/>
      <c r="FTU719" s="97"/>
      <c r="FTV719" s="97"/>
      <c r="FTY719" s="97"/>
      <c r="FTZ719" s="97"/>
      <c r="FUA719" s="97"/>
      <c r="FUB719" s="97"/>
      <c r="FUC719" s="97"/>
      <c r="FUD719" s="97"/>
      <c r="FUG719" s="97"/>
      <c r="FUH719" s="97"/>
      <c r="FUI719" s="97"/>
      <c r="FUJ719" s="97"/>
      <c r="FUK719" s="97"/>
      <c r="FUL719" s="97"/>
      <c r="FUO719" s="97"/>
      <c r="FUP719" s="97"/>
      <c r="FUQ719" s="97"/>
      <c r="FUR719" s="97"/>
      <c r="FUS719" s="97"/>
      <c r="FUT719" s="97"/>
      <c r="FUW719" s="97"/>
      <c r="FUX719" s="97"/>
      <c r="FUY719" s="97"/>
      <c r="FUZ719" s="97"/>
      <c r="FVA719" s="97"/>
      <c r="FVB719" s="97"/>
      <c r="FVE719" s="97"/>
      <c r="FVF719" s="97"/>
      <c r="FVG719" s="97"/>
      <c r="FVH719" s="97"/>
      <c r="FVI719" s="97"/>
      <c r="FVJ719" s="97"/>
      <c r="FVM719" s="97"/>
      <c r="FVN719" s="97"/>
      <c r="FVO719" s="97"/>
      <c r="FVP719" s="97"/>
      <c r="FVQ719" s="97"/>
      <c r="FVR719" s="97"/>
      <c r="FVU719" s="97"/>
      <c r="FVV719" s="97"/>
      <c r="FVW719" s="97"/>
      <c r="FVX719" s="97"/>
      <c r="FVY719" s="97"/>
      <c r="FVZ719" s="97"/>
      <c r="FWC719" s="97"/>
      <c r="FWD719" s="97"/>
      <c r="FWE719" s="97"/>
      <c r="FWF719" s="97"/>
      <c r="FWG719" s="97"/>
      <c r="FWH719" s="97"/>
      <c r="FWK719" s="97"/>
      <c r="FWL719" s="97"/>
      <c r="FWM719" s="97"/>
      <c r="FWN719" s="97"/>
      <c r="FWO719" s="97"/>
      <c r="FWP719" s="97"/>
      <c r="FWS719" s="97"/>
      <c r="FWT719" s="97"/>
      <c r="FWU719" s="97"/>
      <c r="FWV719" s="97"/>
      <c r="FWW719" s="97"/>
      <c r="FWX719" s="97"/>
      <c r="FXA719" s="97"/>
      <c r="FXB719" s="97"/>
      <c r="FXC719" s="97"/>
      <c r="FXD719" s="97"/>
      <c r="FXE719" s="97"/>
      <c r="FXF719" s="97"/>
      <c r="FXI719" s="97"/>
      <c r="FXJ719" s="97"/>
      <c r="FXK719" s="97"/>
      <c r="FXL719" s="97"/>
      <c r="FXM719" s="97"/>
      <c r="FXN719" s="97"/>
      <c r="FXQ719" s="97"/>
      <c r="FXR719" s="97"/>
      <c r="FXS719" s="97"/>
      <c r="FXT719" s="97"/>
      <c r="FXU719" s="97"/>
      <c r="FXV719" s="97"/>
      <c r="FXY719" s="97"/>
      <c r="FXZ719" s="97"/>
      <c r="FYA719" s="97"/>
      <c r="FYB719" s="97"/>
      <c r="FYC719" s="97"/>
      <c r="FYD719" s="97"/>
      <c r="FYG719" s="97"/>
      <c r="FYH719" s="97"/>
      <c r="FYI719" s="97"/>
      <c r="FYJ719" s="97"/>
      <c r="FYK719" s="97"/>
      <c r="FYL719" s="97"/>
      <c r="FYO719" s="97"/>
      <c r="FYP719" s="97"/>
      <c r="FYQ719" s="97"/>
      <c r="FYR719" s="97"/>
      <c r="FYS719" s="97"/>
      <c r="FYT719" s="97"/>
      <c r="FYW719" s="97"/>
      <c r="FYX719" s="97"/>
      <c r="FYY719" s="97"/>
      <c r="FYZ719" s="97"/>
      <c r="FZA719" s="97"/>
      <c r="FZB719" s="97"/>
      <c r="FZE719" s="97"/>
      <c r="FZF719" s="97"/>
      <c r="FZG719" s="97"/>
      <c r="FZH719" s="97"/>
      <c r="FZI719" s="97"/>
      <c r="FZJ719" s="97"/>
      <c r="FZM719" s="97"/>
      <c r="FZN719" s="97"/>
      <c r="FZO719" s="97"/>
      <c r="FZP719" s="97"/>
      <c r="FZQ719" s="97"/>
      <c r="FZR719" s="97"/>
      <c r="FZU719" s="97"/>
      <c r="FZV719" s="97"/>
      <c r="FZW719" s="97"/>
      <c r="FZX719" s="97"/>
      <c r="FZY719" s="97"/>
      <c r="FZZ719" s="97"/>
      <c r="GAC719" s="97"/>
      <c r="GAD719" s="97"/>
      <c r="GAE719" s="97"/>
      <c r="GAF719" s="97"/>
      <c r="GAG719" s="97"/>
      <c r="GAH719" s="97"/>
      <c r="GAK719" s="97"/>
      <c r="GAL719" s="97"/>
      <c r="GAM719" s="97"/>
      <c r="GAN719" s="97"/>
      <c r="GAO719" s="97"/>
      <c r="GAP719" s="97"/>
      <c r="GAS719" s="97"/>
      <c r="GAT719" s="97"/>
      <c r="GAU719" s="97"/>
      <c r="GAV719" s="97"/>
      <c r="GAW719" s="97"/>
      <c r="GAX719" s="97"/>
      <c r="GBA719" s="97"/>
      <c r="GBB719" s="97"/>
      <c r="GBC719" s="97"/>
      <c r="GBD719" s="97"/>
      <c r="GBE719" s="97"/>
      <c r="GBF719" s="97"/>
      <c r="GBI719" s="97"/>
      <c r="GBJ719" s="97"/>
      <c r="GBK719" s="97"/>
      <c r="GBL719" s="97"/>
      <c r="GBM719" s="97"/>
      <c r="GBN719" s="97"/>
      <c r="GBQ719" s="97"/>
      <c r="GBR719" s="97"/>
      <c r="GBS719" s="97"/>
      <c r="GBT719" s="97"/>
      <c r="GBU719" s="97"/>
      <c r="GBV719" s="97"/>
      <c r="GBY719" s="97"/>
      <c r="GBZ719" s="97"/>
      <c r="GCA719" s="97"/>
      <c r="GCB719" s="97"/>
      <c r="GCC719" s="97"/>
      <c r="GCD719" s="97"/>
      <c r="GCG719" s="97"/>
      <c r="GCH719" s="97"/>
      <c r="GCI719" s="97"/>
      <c r="GCJ719" s="97"/>
      <c r="GCK719" s="97"/>
      <c r="GCL719" s="97"/>
      <c r="GCO719" s="97"/>
      <c r="GCP719" s="97"/>
      <c r="GCQ719" s="97"/>
      <c r="GCR719" s="97"/>
      <c r="GCS719" s="97"/>
      <c r="GCT719" s="97"/>
      <c r="GCW719" s="97"/>
      <c r="GCX719" s="97"/>
      <c r="GCY719" s="97"/>
      <c r="GCZ719" s="97"/>
      <c r="GDA719" s="97"/>
      <c r="GDB719" s="97"/>
      <c r="GDE719" s="97"/>
      <c r="GDF719" s="97"/>
      <c r="GDG719" s="97"/>
      <c r="GDH719" s="97"/>
      <c r="GDI719" s="97"/>
      <c r="GDJ719" s="97"/>
      <c r="GDM719" s="97"/>
      <c r="GDN719" s="97"/>
      <c r="GDO719" s="97"/>
      <c r="GDP719" s="97"/>
      <c r="GDQ719" s="97"/>
      <c r="GDR719" s="97"/>
      <c r="GDU719" s="97"/>
      <c r="GDV719" s="97"/>
      <c r="GDW719" s="97"/>
      <c r="GDX719" s="97"/>
      <c r="GDY719" s="97"/>
      <c r="GDZ719" s="97"/>
      <c r="GEC719" s="97"/>
      <c r="GED719" s="97"/>
      <c r="GEE719" s="97"/>
      <c r="GEF719" s="97"/>
      <c r="GEG719" s="97"/>
      <c r="GEH719" s="97"/>
      <c r="GEK719" s="97"/>
      <c r="GEL719" s="97"/>
      <c r="GEM719" s="97"/>
      <c r="GEN719" s="97"/>
      <c r="GEO719" s="97"/>
      <c r="GEP719" s="97"/>
      <c r="GES719" s="97"/>
      <c r="GET719" s="97"/>
      <c r="GEU719" s="97"/>
      <c r="GEV719" s="97"/>
      <c r="GEW719" s="97"/>
      <c r="GEX719" s="97"/>
      <c r="GFA719" s="97"/>
      <c r="GFB719" s="97"/>
      <c r="GFC719" s="97"/>
      <c r="GFD719" s="97"/>
      <c r="GFE719" s="97"/>
      <c r="GFF719" s="97"/>
      <c r="GFI719" s="97"/>
      <c r="GFJ719" s="97"/>
      <c r="GFK719" s="97"/>
      <c r="GFL719" s="97"/>
      <c r="GFM719" s="97"/>
      <c r="GFN719" s="97"/>
      <c r="GFQ719" s="97"/>
      <c r="GFR719" s="97"/>
      <c r="GFS719" s="97"/>
      <c r="GFT719" s="97"/>
      <c r="GFU719" s="97"/>
      <c r="GFV719" s="97"/>
      <c r="GFY719" s="97"/>
      <c r="GFZ719" s="97"/>
      <c r="GGA719" s="97"/>
      <c r="GGB719" s="97"/>
      <c r="GGC719" s="97"/>
      <c r="GGD719" s="97"/>
      <c r="GGG719" s="97"/>
      <c r="GGH719" s="97"/>
      <c r="GGI719" s="97"/>
      <c r="GGJ719" s="97"/>
      <c r="GGK719" s="97"/>
      <c r="GGL719" s="97"/>
      <c r="GGO719" s="97"/>
      <c r="GGP719" s="97"/>
      <c r="GGQ719" s="97"/>
      <c r="GGR719" s="97"/>
      <c r="GGS719" s="97"/>
      <c r="GGT719" s="97"/>
      <c r="GGW719" s="97"/>
      <c r="GGX719" s="97"/>
      <c r="GGY719" s="97"/>
      <c r="GGZ719" s="97"/>
      <c r="GHA719" s="97"/>
      <c r="GHB719" s="97"/>
      <c r="GHE719" s="97"/>
      <c r="GHF719" s="97"/>
      <c r="GHG719" s="97"/>
      <c r="GHH719" s="97"/>
      <c r="GHI719" s="97"/>
      <c r="GHJ719" s="97"/>
      <c r="GHM719" s="97"/>
      <c r="GHN719" s="97"/>
      <c r="GHO719" s="97"/>
      <c r="GHP719" s="97"/>
      <c r="GHQ719" s="97"/>
      <c r="GHR719" s="97"/>
      <c r="GHU719" s="97"/>
      <c r="GHV719" s="97"/>
      <c r="GHW719" s="97"/>
      <c r="GHX719" s="97"/>
      <c r="GHY719" s="97"/>
      <c r="GHZ719" s="97"/>
      <c r="GIC719" s="97"/>
      <c r="GID719" s="97"/>
      <c r="GIE719" s="97"/>
      <c r="GIF719" s="97"/>
      <c r="GIG719" s="97"/>
      <c r="GIH719" s="97"/>
      <c r="GIK719" s="97"/>
      <c r="GIL719" s="97"/>
      <c r="GIM719" s="97"/>
      <c r="GIN719" s="97"/>
      <c r="GIO719" s="97"/>
      <c r="GIP719" s="97"/>
      <c r="GIS719" s="97"/>
      <c r="GIT719" s="97"/>
      <c r="GIU719" s="97"/>
      <c r="GIV719" s="97"/>
      <c r="GIW719" s="97"/>
      <c r="GIX719" s="97"/>
      <c r="GJA719" s="97"/>
      <c r="GJB719" s="97"/>
      <c r="GJC719" s="97"/>
      <c r="GJD719" s="97"/>
      <c r="GJE719" s="97"/>
      <c r="GJF719" s="97"/>
      <c r="GJI719" s="97"/>
      <c r="GJJ719" s="97"/>
      <c r="GJK719" s="97"/>
      <c r="GJL719" s="97"/>
      <c r="GJM719" s="97"/>
      <c r="GJN719" s="97"/>
      <c r="GJQ719" s="97"/>
      <c r="GJR719" s="97"/>
      <c r="GJS719" s="97"/>
      <c r="GJT719" s="97"/>
      <c r="GJU719" s="97"/>
      <c r="GJV719" s="97"/>
      <c r="GJY719" s="97"/>
      <c r="GJZ719" s="97"/>
      <c r="GKA719" s="97"/>
      <c r="GKB719" s="97"/>
      <c r="GKC719" s="97"/>
      <c r="GKD719" s="97"/>
      <c r="GKG719" s="97"/>
      <c r="GKH719" s="97"/>
      <c r="GKI719" s="97"/>
      <c r="GKJ719" s="97"/>
      <c r="GKK719" s="97"/>
      <c r="GKL719" s="97"/>
      <c r="GKO719" s="97"/>
      <c r="GKP719" s="97"/>
      <c r="GKQ719" s="97"/>
      <c r="GKR719" s="97"/>
      <c r="GKS719" s="97"/>
      <c r="GKT719" s="97"/>
      <c r="GKW719" s="97"/>
      <c r="GKX719" s="97"/>
      <c r="GKY719" s="97"/>
      <c r="GKZ719" s="97"/>
      <c r="GLA719" s="97"/>
      <c r="GLB719" s="97"/>
      <c r="GLE719" s="97"/>
      <c r="GLF719" s="97"/>
      <c r="GLG719" s="97"/>
      <c r="GLH719" s="97"/>
      <c r="GLI719" s="97"/>
      <c r="GLJ719" s="97"/>
      <c r="GLM719" s="97"/>
      <c r="GLN719" s="97"/>
      <c r="GLO719" s="97"/>
      <c r="GLP719" s="97"/>
      <c r="GLQ719" s="97"/>
      <c r="GLR719" s="97"/>
      <c r="GLU719" s="97"/>
      <c r="GLV719" s="97"/>
      <c r="GLW719" s="97"/>
      <c r="GLX719" s="97"/>
      <c r="GLY719" s="97"/>
      <c r="GLZ719" s="97"/>
      <c r="GMC719" s="97"/>
      <c r="GMD719" s="97"/>
      <c r="GME719" s="97"/>
      <c r="GMF719" s="97"/>
      <c r="GMG719" s="97"/>
      <c r="GMH719" s="97"/>
      <c r="GMK719" s="97"/>
      <c r="GML719" s="97"/>
      <c r="GMM719" s="97"/>
      <c r="GMN719" s="97"/>
      <c r="GMO719" s="97"/>
      <c r="GMP719" s="97"/>
      <c r="GMS719" s="97"/>
      <c r="GMT719" s="97"/>
      <c r="GMU719" s="97"/>
      <c r="GMV719" s="97"/>
      <c r="GMW719" s="97"/>
      <c r="GMX719" s="97"/>
      <c r="GNA719" s="97"/>
      <c r="GNB719" s="97"/>
      <c r="GNC719" s="97"/>
      <c r="GND719" s="97"/>
      <c r="GNE719" s="97"/>
      <c r="GNF719" s="97"/>
      <c r="GNI719" s="97"/>
      <c r="GNJ719" s="97"/>
      <c r="GNK719" s="97"/>
      <c r="GNL719" s="97"/>
      <c r="GNM719" s="97"/>
      <c r="GNN719" s="97"/>
      <c r="GNQ719" s="97"/>
      <c r="GNR719" s="97"/>
      <c r="GNS719" s="97"/>
      <c r="GNT719" s="97"/>
      <c r="GNU719" s="97"/>
      <c r="GNV719" s="97"/>
      <c r="GNY719" s="97"/>
      <c r="GNZ719" s="97"/>
      <c r="GOA719" s="97"/>
      <c r="GOB719" s="97"/>
      <c r="GOC719" s="97"/>
      <c r="GOD719" s="97"/>
      <c r="GOG719" s="97"/>
      <c r="GOH719" s="97"/>
      <c r="GOI719" s="97"/>
      <c r="GOJ719" s="97"/>
      <c r="GOK719" s="97"/>
      <c r="GOL719" s="97"/>
      <c r="GOO719" s="97"/>
      <c r="GOP719" s="97"/>
      <c r="GOQ719" s="97"/>
      <c r="GOR719" s="97"/>
      <c r="GOS719" s="97"/>
      <c r="GOT719" s="97"/>
      <c r="GOW719" s="97"/>
      <c r="GOX719" s="97"/>
      <c r="GOY719" s="97"/>
      <c r="GOZ719" s="97"/>
      <c r="GPA719" s="97"/>
      <c r="GPB719" s="97"/>
      <c r="GPE719" s="97"/>
      <c r="GPF719" s="97"/>
      <c r="GPG719" s="97"/>
      <c r="GPH719" s="97"/>
      <c r="GPI719" s="97"/>
      <c r="GPJ719" s="97"/>
      <c r="GPM719" s="97"/>
      <c r="GPN719" s="97"/>
      <c r="GPO719" s="97"/>
      <c r="GPP719" s="97"/>
      <c r="GPQ719" s="97"/>
      <c r="GPR719" s="97"/>
      <c r="GPU719" s="97"/>
      <c r="GPV719" s="97"/>
      <c r="GPW719" s="97"/>
      <c r="GPX719" s="97"/>
      <c r="GPY719" s="97"/>
      <c r="GPZ719" s="97"/>
      <c r="GQC719" s="97"/>
      <c r="GQD719" s="97"/>
      <c r="GQE719" s="97"/>
      <c r="GQF719" s="97"/>
      <c r="GQG719" s="97"/>
      <c r="GQH719" s="97"/>
      <c r="GQK719" s="97"/>
      <c r="GQL719" s="97"/>
      <c r="GQM719" s="97"/>
      <c r="GQN719" s="97"/>
      <c r="GQO719" s="97"/>
      <c r="GQP719" s="97"/>
      <c r="GQS719" s="97"/>
      <c r="GQT719" s="97"/>
      <c r="GQU719" s="97"/>
      <c r="GQV719" s="97"/>
      <c r="GQW719" s="97"/>
      <c r="GQX719" s="97"/>
      <c r="GRA719" s="97"/>
      <c r="GRB719" s="97"/>
      <c r="GRC719" s="97"/>
      <c r="GRD719" s="97"/>
      <c r="GRE719" s="97"/>
      <c r="GRF719" s="97"/>
      <c r="GRI719" s="97"/>
      <c r="GRJ719" s="97"/>
      <c r="GRK719" s="97"/>
      <c r="GRL719" s="97"/>
      <c r="GRM719" s="97"/>
      <c r="GRN719" s="97"/>
      <c r="GRQ719" s="97"/>
      <c r="GRR719" s="97"/>
      <c r="GRS719" s="97"/>
      <c r="GRT719" s="97"/>
      <c r="GRU719" s="97"/>
      <c r="GRV719" s="97"/>
      <c r="GRY719" s="97"/>
      <c r="GRZ719" s="97"/>
      <c r="GSA719" s="97"/>
      <c r="GSB719" s="97"/>
      <c r="GSC719" s="97"/>
      <c r="GSD719" s="97"/>
      <c r="GSG719" s="97"/>
      <c r="GSH719" s="97"/>
      <c r="GSI719" s="97"/>
      <c r="GSJ719" s="97"/>
      <c r="GSK719" s="97"/>
      <c r="GSL719" s="97"/>
      <c r="GSO719" s="97"/>
      <c r="GSP719" s="97"/>
      <c r="GSQ719" s="97"/>
      <c r="GSR719" s="97"/>
      <c r="GSS719" s="97"/>
      <c r="GST719" s="97"/>
      <c r="GSW719" s="97"/>
      <c r="GSX719" s="97"/>
      <c r="GSY719" s="97"/>
      <c r="GSZ719" s="97"/>
      <c r="GTA719" s="97"/>
      <c r="GTB719" s="97"/>
      <c r="GTE719" s="97"/>
      <c r="GTF719" s="97"/>
      <c r="GTG719" s="97"/>
      <c r="GTH719" s="97"/>
      <c r="GTI719" s="97"/>
      <c r="GTJ719" s="97"/>
      <c r="GTM719" s="97"/>
      <c r="GTN719" s="97"/>
      <c r="GTO719" s="97"/>
      <c r="GTP719" s="97"/>
      <c r="GTQ719" s="97"/>
      <c r="GTR719" s="97"/>
      <c r="GTU719" s="97"/>
      <c r="GTV719" s="97"/>
      <c r="GTW719" s="97"/>
      <c r="GTX719" s="97"/>
      <c r="GTY719" s="97"/>
      <c r="GTZ719" s="97"/>
      <c r="GUC719" s="97"/>
      <c r="GUD719" s="97"/>
      <c r="GUE719" s="97"/>
      <c r="GUF719" s="97"/>
      <c r="GUG719" s="97"/>
      <c r="GUH719" s="97"/>
      <c r="GUK719" s="97"/>
      <c r="GUL719" s="97"/>
      <c r="GUM719" s="97"/>
      <c r="GUN719" s="97"/>
      <c r="GUO719" s="97"/>
      <c r="GUP719" s="97"/>
      <c r="GUS719" s="97"/>
      <c r="GUT719" s="97"/>
      <c r="GUU719" s="97"/>
      <c r="GUV719" s="97"/>
      <c r="GUW719" s="97"/>
      <c r="GUX719" s="97"/>
      <c r="GVA719" s="97"/>
      <c r="GVB719" s="97"/>
      <c r="GVC719" s="97"/>
      <c r="GVD719" s="97"/>
      <c r="GVE719" s="97"/>
      <c r="GVF719" s="97"/>
      <c r="GVI719" s="97"/>
      <c r="GVJ719" s="97"/>
      <c r="GVK719" s="97"/>
      <c r="GVL719" s="97"/>
      <c r="GVM719" s="97"/>
      <c r="GVN719" s="97"/>
      <c r="GVQ719" s="97"/>
      <c r="GVR719" s="97"/>
      <c r="GVS719" s="97"/>
      <c r="GVT719" s="97"/>
      <c r="GVU719" s="97"/>
      <c r="GVV719" s="97"/>
      <c r="GVY719" s="97"/>
      <c r="GVZ719" s="97"/>
      <c r="GWA719" s="97"/>
      <c r="GWB719" s="97"/>
      <c r="GWC719" s="97"/>
      <c r="GWD719" s="97"/>
      <c r="GWG719" s="97"/>
      <c r="GWH719" s="97"/>
      <c r="GWI719" s="97"/>
      <c r="GWJ719" s="97"/>
      <c r="GWK719" s="97"/>
      <c r="GWL719" s="97"/>
      <c r="GWO719" s="97"/>
      <c r="GWP719" s="97"/>
      <c r="GWQ719" s="97"/>
      <c r="GWR719" s="97"/>
      <c r="GWS719" s="97"/>
      <c r="GWT719" s="97"/>
      <c r="GWW719" s="97"/>
      <c r="GWX719" s="97"/>
      <c r="GWY719" s="97"/>
      <c r="GWZ719" s="97"/>
      <c r="GXA719" s="97"/>
      <c r="GXB719" s="97"/>
      <c r="GXE719" s="97"/>
      <c r="GXF719" s="97"/>
      <c r="GXG719" s="97"/>
      <c r="GXH719" s="97"/>
      <c r="GXI719" s="97"/>
      <c r="GXJ719" s="97"/>
      <c r="GXM719" s="97"/>
      <c r="GXN719" s="97"/>
      <c r="GXO719" s="97"/>
      <c r="GXP719" s="97"/>
      <c r="GXQ719" s="97"/>
      <c r="GXR719" s="97"/>
      <c r="GXU719" s="97"/>
      <c r="GXV719" s="97"/>
      <c r="GXW719" s="97"/>
      <c r="GXX719" s="97"/>
      <c r="GXY719" s="97"/>
      <c r="GXZ719" s="97"/>
      <c r="GYC719" s="97"/>
      <c r="GYD719" s="97"/>
      <c r="GYE719" s="97"/>
      <c r="GYF719" s="97"/>
      <c r="GYG719" s="97"/>
      <c r="GYH719" s="97"/>
      <c r="GYK719" s="97"/>
      <c r="GYL719" s="97"/>
      <c r="GYM719" s="97"/>
      <c r="GYN719" s="97"/>
      <c r="GYO719" s="97"/>
      <c r="GYP719" s="97"/>
      <c r="GYS719" s="97"/>
      <c r="GYT719" s="97"/>
      <c r="GYU719" s="97"/>
      <c r="GYV719" s="97"/>
      <c r="GYW719" s="97"/>
      <c r="GYX719" s="97"/>
      <c r="GZA719" s="97"/>
      <c r="GZB719" s="97"/>
      <c r="GZC719" s="97"/>
      <c r="GZD719" s="97"/>
      <c r="GZE719" s="97"/>
      <c r="GZF719" s="97"/>
      <c r="GZI719" s="97"/>
      <c r="GZJ719" s="97"/>
      <c r="GZK719" s="97"/>
      <c r="GZL719" s="97"/>
      <c r="GZM719" s="97"/>
      <c r="GZN719" s="97"/>
      <c r="GZQ719" s="97"/>
      <c r="GZR719" s="97"/>
      <c r="GZS719" s="97"/>
      <c r="GZT719" s="97"/>
      <c r="GZU719" s="97"/>
      <c r="GZV719" s="97"/>
      <c r="GZY719" s="97"/>
      <c r="GZZ719" s="97"/>
      <c r="HAA719" s="97"/>
      <c r="HAB719" s="97"/>
      <c r="HAC719" s="97"/>
      <c r="HAD719" s="97"/>
      <c r="HAG719" s="97"/>
      <c r="HAH719" s="97"/>
      <c r="HAI719" s="97"/>
      <c r="HAJ719" s="97"/>
      <c r="HAK719" s="97"/>
      <c r="HAL719" s="97"/>
      <c r="HAO719" s="97"/>
      <c r="HAP719" s="97"/>
      <c r="HAQ719" s="97"/>
      <c r="HAR719" s="97"/>
      <c r="HAS719" s="97"/>
      <c r="HAT719" s="97"/>
      <c r="HAW719" s="97"/>
      <c r="HAX719" s="97"/>
      <c r="HAY719" s="97"/>
      <c r="HAZ719" s="97"/>
      <c r="HBA719" s="97"/>
      <c r="HBB719" s="97"/>
      <c r="HBE719" s="97"/>
      <c r="HBF719" s="97"/>
      <c r="HBG719" s="97"/>
      <c r="HBH719" s="97"/>
      <c r="HBI719" s="97"/>
      <c r="HBJ719" s="97"/>
      <c r="HBM719" s="97"/>
      <c r="HBN719" s="97"/>
      <c r="HBO719" s="97"/>
      <c r="HBP719" s="97"/>
      <c r="HBQ719" s="97"/>
      <c r="HBR719" s="97"/>
      <c r="HBU719" s="97"/>
      <c r="HBV719" s="97"/>
      <c r="HBW719" s="97"/>
      <c r="HBX719" s="97"/>
      <c r="HBY719" s="97"/>
      <c r="HBZ719" s="97"/>
      <c r="HCC719" s="97"/>
      <c r="HCD719" s="97"/>
      <c r="HCE719" s="97"/>
      <c r="HCF719" s="97"/>
      <c r="HCG719" s="97"/>
      <c r="HCH719" s="97"/>
      <c r="HCK719" s="97"/>
      <c r="HCL719" s="97"/>
      <c r="HCM719" s="97"/>
      <c r="HCN719" s="97"/>
      <c r="HCO719" s="97"/>
      <c r="HCP719" s="97"/>
      <c r="HCS719" s="97"/>
      <c r="HCT719" s="97"/>
      <c r="HCU719" s="97"/>
      <c r="HCV719" s="97"/>
      <c r="HCW719" s="97"/>
      <c r="HCX719" s="97"/>
      <c r="HDA719" s="97"/>
      <c r="HDB719" s="97"/>
      <c r="HDC719" s="97"/>
      <c r="HDD719" s="97"/>
      <c r="HDE719" s="97"/>
      <c r="HDF719" s="97"/>
      <c r="HDI719" s="97"/>
      <c r="HDJ719" s="97"/>
      <c r="HDK719" s="97"/>
      <c r="HDL719" s="97"/>
      <c r="HDM719" s="97"/>
      <c r="HDN719" s="97"/>
      <c r="HDQ719" s="97"/>
      <c r="HDR719" s="97"/>
      <c r="HDS719" s="97"/>
      <c r="HDT719" s="97"/>
      <c r="HDU719" s="97"/>
      <c r="HDV719" s="97"/>
      <c r="HDY719" s="97"/>
      <c r="HDZ719" s="97"/>
      <c r="HEA719" s="97"/>
      <c r="HEB719" s="97"/>
      <c r="HEC719" s="97"/>
      <c r="HED719" s="97"/>
      <c r="HEG719" s="97"/>
      <c r="HEH719" s="97"/>
      <c r="HEI719" s="97"/>
      <c r="HEJ719" s="97"/>
      <c r="HEK719" s="97"/>
      <c r="HEL719" s="97"/>
      <c r="HEO719" s="97"/>
      <c r="HEP719" s="97"/>
      <c r="HEQ719" s="97"/>
      <c r="HER719" s="97"/>
      <c r="HES719" s="97"/>
      <c r="HET719" s="97"/>
      <c r="HEW719" s="97"/>
      <c r="HEX719" s="97"/>
      <c r="HEY719" s="97"/>
      <c r="HEZ719" s="97"/>
      <c r="HFA719" s="97"/>
      <c r="HFB719" s="97"/>
      <c r="HFE719" s="97"/>
      <c r="HFF719" s="97"/>
      <c r="HFG719" s="97"/>
      <c r="HFH719" s="97"/>
      <c r="HFI719" s="97"/>
      <c r="HFJ719" s="97"/>
      <c r="HFM719" s="97"/>
      <c r="HFN719" s="97"/>
      <c r="HFO719" s="97"/>
      <c r="HFP719" s="97"/>
      <c r="HFQ719" s="97"/>
      <c r="HFR719" s="97"/>
      <c r="HFU719" s="97"/>
      <c r="HFV719" s="97"/>
      <c r="HFW719" s="97"/>
      <c r="HFX719" s="97"/>
      <c r="HFY719" s="97"/>
      <c r="HFZ719" s="97"/>
      <c r="HGC719" s="97"/>
      <c r="HGD719" s="97"/>
      <c r="HGE719" s="97"/>
      <c r="HGF719" s="97"/>
      <c r="HGG719" s="97"/>
      <c r="HGH719" s="97"/>
      <c r="HGK719" s="97"/>
      <c r="HGL719" s="97"/>
      <c r="HGM719" s="97"/>
      <c r="HGN719" s="97"/>
      <c r="HGO719" s="97"/>
      <c r="HGP719" s="97"/>
      <c r="HGS719" s="97"/>
      <c r="HGT719" s="97"/>
      <c r="HGU719" s="97"/>
      <c r="HGV719" s="97"/>
      <c r="HGW719" s="97"/>
      <c r="HGX719" s="97"/>
      <c r="HHA719" s="97"/>
      <c r="HHB719" s="97"/>
      <c r="HHC719" s="97"/>
      <c r="HHD719" s="97"/>
      <c r="HHE719" s="97"/>
      <c r="HHF719" s="97"/>
      <c r="HHI719" s="97"/>
      <c r="HHJ719" s="97"/>
      <c r="HHK719" s="97"/>
      <c r="HHL719" s="97"/>
      <c r="HHM719" s="97"/>
      <c r="HHN719" s="97"/>
      <c r="HHQ719" s="97"/>
      <c r="HHR719" s="97"/>
      <c r="HHS719" s="97"/>
      <c r="HHT719" s="97"/>
      <c r="HHU719" s="97"/>
      <c r="HHV719" s="97"/>
      <c r="HHY719" s="97"/>
      <c r="HHZ719" s="97"/>
      <c r="HIA719" s="97"/>
      <c r="HIB719" s="97"/>
      <c r="HIC719" s="97"/>
      <c r="HID719" s="97"/>
      <c r="HIG719" s="97"/>
      <c r="HIH719" s="97"/>
      <c r="HII719" s="97"/>
      <c r="HIJ719" s="97"/>
      <c r="HIK719" s="97"/>
      <c r="HIL719" s="97"/>
      <c r="HIO719" s="97"/>
      <c r="HIP719" s="97"/>
      <c r="HIQ719" s="97"/>
      <c r="HIR719" s="97"/>
      <c r="HIS719" s="97"/>
      <c r="HIT719" s="97"/>
      <c r="HIW719" s="97"/>
      <c r="HIX719" s="97"/>
      <c r="HIY719" s="97"/>
      <c r="HIZ719" s="97"/>
      <c r="HJA719" s="97"/>
      <c r="HJB719" s="97"/>
      <c r="HJE719" s="97"/>
      <c r="HJF719" s="97"/>
      <c r="HJG719" s="97"/>
      <c r="HJH719" s="97"/>
      <c r="HJI719" s="97"/>
      <c r="HJJ719" s="97"/>
      <c r="HJM719" s="97"/>
      <c r="HJN719" s="97"/>
      <c r="HJO719" s="97"/>
      <c r="HJP719" s="97"/>
      <c r="HJQ719" s="97"/>
      <c r="HJR719" s="97"/>
      <c r="HJU719" s="97"/>
      <c r="HJV719" s="97"/>
      <c r="HJW719" s="97"/>
      <c r="HJX719" s="97"/>
      <c r="HJY719" s="97"/>
      <c r="HJZ719" s="97"/>
      <c r="HKC719" s="97"/>
      <c r="HKD719" s="97"/>
      <c r="HKE719" s="97"/>
      <c r="HKF719" s="97"/>
      <c r="HKG719" s="97"/>
      <c r="HKH719" s="97"/>
      <c r="HKK719" s="97"/>
      <c r="HKL719" s="97"/>
      <c r="HKM719" s="97"/>
      <c r="HKN719" s="97"/>
      <c r="HKO719" s="97"/>
      <c r="HKP719" s="97"/>
      <c r="HKS719" s="97"/>
      <c r="HKT719" s="97"/>
      <c r="HKU719" s="97"/>
      <c r="HKV719" s="97"/>
      <c r="HKW719" s="97"/>
      <c r="HKX719" s="97"/>
      <c r="HLA719" s="97"/>
      <c r="HLB719" s="97"/>
      <c r="HLC719" s="97"/>
      <c r="HLD719" s="97"/>
      <c r="HLE719" s="97"/>
      <c r="HLF719" s="97"/>
      <c r="HLI719" s="97"/>
      <c r="HLJ719" s="97"/>
      <c r="HLK719" s="97"/>
      <c r="HLL719" s="97"/>
      <c r="HLM719" s="97"/>
      <c r="HLN719" s="97"/>
      <c r="HLQ719" s="97"/>
      <c r="HLR719" s="97"/>
      <c r="HLS719" s="97"/>
      <c r="HLT719" s="97"/>
      <c r="HLU719" s="97"/>
      <c r="HLV719" s="97"/>
      <c r="HLY719" s="97"/>
      <c r="HLZ719" s="97"/>
      <c r="HMA719" s="97"/>
      <c r="HMB719" s="97"/>
      <c r="HMC719" s="97"/>
      <c r="HMD719" s="97"/>
      <c r="HMG719" s="97"/>
      <c r="HMH719" s="97"/>
      <c r="HMI719" s="97"/>
      <c r="HMJ719" s="97"/>
      <c r="HMK719" s="97"/>
      <c r="HML719" s="97"/>
      <c r="HMO719" s="97"/>
      <c r="HMP719" s="97"/>
      <c r="HMQ719" s="97"/>
      <c r="HMR719" s="97"/>
      <c r="HMS719" s="97"/>
      <c r="HMT719" s="97"/>
      <c r="HMW719" s="97"/>
      <c r="HMX719" s="97"/>
      <c r="HMY719" s="97"/>
      <c r="HMZ719" s="97"/>
      <c r="HNA719" s="97"/>
      <c r="HNB719" s="97"/>
      <c r="HNE719" s="97"/>
      <c r="HNF719" s="97"/>
      <c r="HNG719" s="97"/>
      <c r="HNH719" s="97"/>
      <c r="HNI719" s="97"/>
      <c r="HNJ719" s="97"/>
      <c r="HNM719" s="97"/>
      <c r="HNN719" s="97"/>
      <c r="HNO719" s="97"/>
      <c r="HNP719" s="97"/>
      <c r="HNQ719" s="97"/>
      <c r="HNR719" s="97"/>
      <c r="HNU719" s="97"/>
      <c r="HNV719" s="97"/>
      <c r="HNW719" s="97"/>
      <c r="HNX719" s="97"/>
      <c r="HNY719" s="97"/>
      <c r="HNZ719" s="97"/>
      <c r="HOC719" s="97"/>
      <c r="HOD719" s="97"/>
      <c r="HOE719" s="97"/>
      <c r="HOF719" s="97"/>
      <c r="HOG719" s="97"/>
      <c r="HOH719" s="97"/>
      <c r="HOK719" s="97"/>
      <c r="HOL719" s="97"/>
      <c r="HOM719" s="97"/>
      <c r="HON719" s="97"/>
      <c r="HOO719" s="97"/>
      <c r="HOP719" s="97"/>
      <c r="HOS719" s="97"/>
      <c r="HOT719" s="97"/>
      <c r="HOU719" s="97"/>
      <c r="HOV719" s="97"/>
      <c r="HOW719" s="97"/>
      <c r="HOX719" s="97"/>
      <c r="HPA719" s="97"/>
      <c r="HPB719" s="97"/>
      <c r="HPC719" s="97"/>
      <c r="HPD719" s="97"/>
      <c r="HPE719" s="97"/>
      <c r="HPF719" s="97"/>
      <c r="HPI719" s="97"/>
      <c r="HPJ719" s="97"/>
      <c r="HPK719" s="97"/>
      <c r="HPL719" s="97"/>
      <c r="HPM719" s="97"/>
      <c r="HPN719" s="97"/>
      <c r="HPQ719" s="97"/>
      <c r="HPR719" s="97"/>
      <c r="HPS719" s="97"/>
      <c r="HPT719" s="97"/>
      <c r="HPU719" s="97"/>
      <c r="HPV719" s="97"/>
      <c r="HPY719" s="97"/>
      <c r="HPZ719" s="97"/>
      <c r="HQA719" s="97"/>
      <c r="HQB719" s="97"/>
      <c r="HQC719" s="97"/>
      <c r="HQD719" s="97"/>
      <c r="HQG719" s="97"/>
      <c r="HQH719" s="97"/>
      <c r="HQI719" s="97"/>
      <c r="HQJ719" s="97"/>
      <c r="HQK719" s="97"/>
      <c r="HQL719" s="97"/>
      <c r="HQO719" s="97"/>
      <c r="HQP719" s="97"/>
      <c r="HQQ719" s="97"/>
      <c r="HQR719" s="97"/>
      <c r="HQS719" s="97"/>
      <c r="HQT719" s="97"/>
      <c r="HQW719" s="97"/>
      <c r="HQX719" s="97"/>
      <c r="HQY719" s="97"/>
      <c r="HQZ719" s="97"/>
      <c r="HRA719" s="97"/>
      <c r="HRB719" s="97"/>
      <c r="HRE719" s="97"/>
      <c r="HRF719" s="97"/>
      <c r="HRG719" s="97"/>
      <c r="HRH719" s="97"/>
      <c r="HRI719" s="97"/>
      <c r="HRJ719" s="97"/>
      <c r="HRM719" s="97"/>
      <c r="HRN719" s="97"/>
      <c r="HRO719" s="97"/>
      <c r="HRP719" s="97"/>
      <c r="HRQ719" s="97"/>
      <c r="HRR719" s="97"/>
      <c r="HRU719" s="97"/>
      <c r="HRV719" s="97"/>
      <c r="HRW719" s="97"/>
      <c r="HRX719" s="97"/>
      <c r="HRY719" s="97"/>
      <c r="HRZ719" s="97"/>
      <c r="HSC719" s="97"/>
      <c r="HSD719" s="97"/>
      <c r="HSE719" s="97"/>
      <c r="HSF719" s="97"/>
      <c r="HSG719" s="97"/>
      <c r="HSH719" s="97"/>
      <c r="HSK719" s="97"/>
      <c r="HSL719" s="97"/>
      <c r="HSM719" s="97"/>
      <c r="HSN719" s="97"/>
      <c r="HSO719" s="97"/>
      <c r="HSP719" s="97"/>
      <c r="HSS719" s="97"/>
      <c r="HST719" s="97"/>
      <c r="HSU719" s="97"/>
      <c r="HSV719" s="97"/>
      <c r="HSW719" s="97"/>
      <c r="HSX719" s="97"/>
      <c r="HTA719" s="97"/>
      <c r="HTB719" s="97"/>
      <c r="HTC719" s="97"/>
      <c r="HTD719" s="97"/>
      <c r="HTE719" s="97"/>
      <c r="HTF719" s="97"/>
      <c r="HTI719" s="97"/>
      <c r="HTJ719" s="97"/>
      <c r="HTK719" s="97"/>
      <c r="HTL719" s="97"/>
      <c r="HTM719" s="97"/>
      <c r="HTN719" s="97"/>
      <c r="HTQ719" s="97"/>
      <c r="HTR719" s="97"/>
      <c r="HTS719" s="97"/>
      <c r="HTT719" s="97"/>
      <c r="HTU719" s="97"/>
      <c r="HTV719" s="97"/>
      <c r="HTY719" s="97"/>
      <c r="HTZ719" s="97"/>
      <c r="HUA719" s="97"/>
      <c r="HUB719" s="97"/>
      <c r="HUC719" s="97"/>
      <c r="HUD719" s="97"/>
      <c r="HUG719" s="97"/>
      <c r="HUH719" s="97"/>
      <c r="HUI719" s="97"/>
      <c r="HUJ719" s="97"/>
      <c r="HUK719" s="97"/>
      <c r="HUL719" s="97"/>
      <c r="HUO719" s="97"/>
      <c r="HUP719" s="97"/>
      <c r="HUQ719" s="97"/>
      <c r="HUR719" s="97"/>
      <c r="HUS719" s="97"/>
      <c r="HUT719" s="97"/>
      <c r="HUW719" s="97"/>
      <c r="HUX719" s="97"/>
      <c r="HUY719" s="97"/>
      <c r="HUZ719" s="97"/>
      <c r="HVA719" s="97"/>
      <c r="HVB719" s="97"/>
      <c r="HVE719" s="97"/>
      <c r="HVF719" s="97"/>
      <c r="HVG719" s="97"/>
      <c r="HVH719" s="97"/>
      <c r="HVI719" s="97"/>
      <c r="HVJ719" s="97"/>
      <c r="HVM719" s="97"/>
      <c r="HVN719" s="97"/>
      <c r="HVO719" s="97"/>
      <c r="HVP719" s="97"/>
      <c r="HVQ719" s="97"/>
      <c r="HVR719" s="97"/>
      <c r="HVU719" s="97"/>
      <c r="HVV719" s="97"/>
      <c r="HVW719" s="97"/>
      <c r="HVX719" s="97"/>
      <c r="HVY719" s="97"/>
      <c r="HVZ719" s="97"/>
      <c r="HWC719" s="97"/>
      <c r="HWD719" s="97"/>
      <c r="HWE719" s="97"/>
      <c r="HWF719" s="97"/>
      <c r="HWG719" s="97"/>
      <c r="HWH719" s="97"/>
      <c r="HWK719" s="97"/>
      <c r="HWL719" s="97"/>
      <c r="HWM719" s="97"/>
      <c r="HWN719" s="97"/>
      <c r="HWO719" s="97"/>
      <c r="HWP719" s="97"/>
      <c r="HWS719" s="97"/>
      <c r="HWT719" s="97"/>
      <c r="HWU719" s="97"/>
      <c r="HWV719" s="97"/>
      <c r="HWW719" s="97"/>
      <c r="HWX719" s="97"/>
      <c r="HXA719" s="97"/>
      <c r="HXB719" s="97"/>
      <c r="HXC719" s="97"/>
      <c r="HXD719" s="97"/>
      <c r="HXE719" s="97"/>
      <c r="HXF719" s="97"/>
      <c r="HXI719" s="97"/>
      <c r="HXJ719" s="97"/>
      <c r="HXK719" s="97"/>
      <c r="HXL719" s="97"/>
      <c r="HXM719" s="97"/>
      <c r="HXN719" s="97"/>
      <c r="HXQ719" s="97"/>
      <c r="HXR719" s="97"/>
      <c r="HXS719" s="97"/>
      <c r="HXT719" s="97"/>
      <c r="HXU719" s="97"/>
      <c r="HXV719" s="97"/>
      <c r="HXY719" s="97"/>
      <c r="HXZ719" s="97"/>
      <c r="HYA719" s="97"/>
      <c r="HYB719" s="97"/>
      <c r="HYC719" s="97"/>
      <c r="HYD719" s="97"/>
      <c r="HYG719" s="97"/>
      <c r="HYH719" s="97"/>
      <c r="HYI719" s="97"/>
      <c r="HYJ719" s="97"/>
      <c r="HYK719" s="97"/>
      <c r="HYL719" s="97"/>
      <c r="HYO719" s="97"/>
      <c r="HYP719" s="97"/>
      <c r="HYQ719" s="97"/>
      <c r="HYR719" s="97"/>
      <c r="HYS719" s="97"/>
      <c r="HYT719" s="97"/>
      <c r="HYW719" s="97"/>
      <c r="HYX719" s="97"/>
      <c r="HYY719" s="97"/>
      <c r="HYZ719" s="97"/>
      <c r="HZA719" s="97"/>
      <c r="HZB719" s="97"/>
      <c r="HZE719" s="97"/>
      <c r="HZF719" s="97"/>
      <c r="HZG719" s="97"/>
      <c r="HZH719" s="97"/>
      <c r="HZI719" s="97"/>
      <c r="HZJ719" s="97"/>
      <c r="HZM719" s="97"/>
      <c r="HZN719" s="97"/>
      <c r="HZO719" s="97"/>
      <c r="HZP719" s="97"/>
      <c r="HZQ719" s="97"/>
      <c r="HZR719" s="97"/>
      <c r="HZU719" s="97"/>
      <c r="HZV719" s="97"/>
      <c r="HZW719" s="97"/>
      <c r="HZX719" s="97"/>
      <c r="HZY719" s="97"/>
      <c r="HZZ719" s="97"/>
      <c r="IAC719" s="97"/>
      <c r="IAD719" s="97"/>
      <c r="IAE719" s="97"/>
      <c r="IAF719" s="97"/>
      <c r="IAG719" s="97"/>
      <c r="IAH719" s="97"/>
      <c r="IAK719" s="97"/>
      <c r="IAL719" s="97"/>
      <c r="IAM719" s="97"/>
      <c r="IAN719" s="97"/>
      <c r="IAO719" s="97"/>
      <c r="IAP719" s="97"/>
      <c r="IAS719" s="97"/>
      <c r="IAT719" s="97"/>
      <c r="IAU719" s="97"/>
      <c r="IAV719" s="97"/>
      <c r="IAW719" s="97"/>
      <c r="IAX719" s="97"/>
      <c r="IBA719" s="97"/>
      <c r="IBB719" s="97"/>
      <c r="IBC719" s="97"/>
      <c r="IBD719" s="97"/>
      <c r="IBE719" s="97"/>
      <c r="IBF719" s="97"/>
      <c r="IBI719" s="97"/>
      <c r="IBJ719" s="97"/>
      <c r="IBK719" s="97"/>
      <c r="IBL719" s="97"/>
      <c r="IBM719" s="97"/>
      <c r="IBN719" s="97"/>
      <c r="IBQ719" s="97"/>
      <c r="IBR719" s="97"/>
      <c r="IBS719" s="97"/>
      <c r="IBT719" s="97"/>
      <c r="IBU719" s="97"/>
      <c r="IBV719" s="97"/>
      <c r="IBY719" s="97"/>
      <c r="IBZ719" s="97"/>
      <c r="ICA719" s="97"/>
      <c r="ICB719" s="97"/>
      <c r="ICC719" s="97"/>
      <c r="ICD719" s="97"/>
      <c r="ICG719" s="97"/>
      <c r="ICH719" s="97"/>
      <c r="ICI719" s="97"/>
      <c r="ICJ719" s="97"/>
      <c r="ICK719" s="97"/>
      <c r="ICL719" s="97"/>
      <c r="ICO719" s="97"/>
      <c r="ICP719" s="97"/>
      <c r="ICQ719" s="97"/>
      <c r="ICR719" s="97"/>
      <c r="ICS719" s="97"/>
      <c r="ICT719" s="97"/>
      <c r="ICW719" s="97"/>
      <c r="ICX719" s="97"/>
      <c r="ICY719" s="97"/>
      <c r="ICZ719" s="97"/>
      <c r="IDA719" s="97"/>
      <c r="IDB719" s="97"/>
      <c r="IDE719" s="97"/>
      <c r="IDF719" s="97"/>
      <c r="IDG719" s="97"/>
      <c r="IDH719" s="97"/>
      <c r="IDI719" s="97"/>
      <c r="IDJ719" s="97"/>
      <c r="IDM719" s="97"/>
      <c r="IDN719" s="97"/>
      <c r="IDO719" s="97"/>
      <c r="IDP719" s="97"/>
      <c r="IDQ719" s="97"/>
      <c r="IDR719" s="97"/>
      <c r="IDU719" s="97"/>
      <c r="IDV719" s="97"/>
      <c r="IDW719" s="97"/>
      <c r="IDX719" s="97"/>
      <c r="IDY719" s="97"/>
      <c r="IDZ719" s="97"/>
      <c r="IEC719" s="97"/>
      <c r="IED719" s="97"/>
      <c r="IEE719" s="97"/>
      <c r="IEF719" s="97"/>
      <c r="IEG719" s="97"/>
      <c r="IEH719" s="97"/>
      <c r="IEK719" s="97"/>
      <c r="IEL719" s="97"/>
      <c r="IEM719" s="97"/>
      <c r="IEN719" s="97"/>
      <c r="IEO719" s="97"/>
      <c r="IEP719" s="97"/>
      <c r="IES719" s="97"/>
      <c r="IET719" s="97"/>
      <c r="IEU719" s="97"/>
      <c r="IEV719" s="97"/>
      <c r="IEW719" s="97"/>
      <c r="IEX719" s="97"/>
      <c r="IFA719" s="97"/>
      <c r="IFB719" s="97"/>
      <c r="IFC719" s="97"/>
      <c r="IFD719" s="97"/>
      <c r="IFE719" s="97"/>
      <c r="IFF719" s="97"/>
      <c r="IFI719" s="97"/>
      <c r="IFJ719" s="97"/>
      <c r="IFK719" s="97"/>
      <c r="IFL719" s="97"/>
      <c r="IFM719" s="97"/>
      <c r="IFN719" s="97"/>
      <c r="IFQ719" s="97"/>
      <c r="IFR719" s="97"/>
      <c r="IFS719" s="97"/>
      <c r="IFT719" s="97"/>
      <c r="IFU719" s="97"/>
      <c r="IFV719" s="97"/>
      <c r="IFY719" s="97"/>
      <c r="IFZ719" s="97"/>
      <c r="IGA719" s="97"/>
      <c r="IGB719" s="97"/>
      <c r="IGC719" s="97"/>
      <c r="IGD719" s="97"/>
      <c r="IGG719" s="97"/>
      <c r="IGH719" s="97"/>
      <c r="IGI719" s="97"/>
      <c r="IGJ719" s="97"/>
      <c r="IGK719" s="97"/>
      <c r="IGL719" s="97"/>
      <c r="IGO719" s="97"/>
      <c r="IGP719" s="97"/>
      <c r="IGQ719" s="97"/>
      <c r="IGR719" s="97"/>
      <c r="IGS719" s="97"/>
      <c r="IGT719" s="97"/>
      <c r="IGW719" s="97"/>
      <c r="IGX719" s="97"/>
      <c r="IGY719" s="97"/>
      <c r="IGZ719" s="97"/>
      <c r="IHA719" s="97"/>
      <c r="IHB719" s="97"/>
      <c r="IHE719" s="97"/>
      <c r="IHF719" s="97"/>
      <c r="IHG719" s="97"/>
      <c r="IHH719" s="97"/>
      <c r="IHI719" s="97"/>
      <c r="IHJ719" s="97"/>
      <c r="IHM719" s="97"/>
      <c r="IHN719" s="97"/>
      <c r="IHO719" s="97"/>
      <c r="IHP719" s="97"/>
      <c r="IHQ719" s="97"/>
      <c r="IHR719" s="97"/>
      <c r="IHU719" s="97"/>
      <c r="IHV719" s="97"/>
      <c r="IHW719" s="97"/>
      <c r="IHX719" s="97"/>
      <c r="IHY719" s="97"/>
      <c r="IHZ719" s="97"/>
      <c r="IIC719" s="97"/>
      <c r="IID719" s="97"/>
      <c r="IIE719" s="97"/>
      <c r="IIF719" s="97"/>
      <c r="IIG719" s="97"/>
      <c r="IIH719" s="97"/>
      <c r="IIK719" s="97"/>
      <c r="IIL719" s="97"/>
      <c r="IIM719" s="97"/>
      <c r="IIN719" s="97"/>
      <c r="IIO719" s="97"/>
      <c r="IIP719" s="97"/>
      <c r="IIS719" s="97"/>
      <c r="IIT719" s="97"/>
      <c r="IIU719" s="97"/>
      <c r="IIV719" s="97"/>
      <c r="IIW719" s="97"/>
      <c r="IIX719" s="97"/>
      <c r="IJA719" s="97"/>
      <c r="IJB719" s="97"/>
      <c r="IJC719" s="97"/>
      <c r="IJD719" s="97"/>
      <c r="IJE719" s="97"/>
      <c r="IJF719" s="97"/>
      <c r="IJI719" s="97"/>
      <c r="IJJ719" s="97"/>
      <c r="IJK719" s="97"/>
      <c r="IJL719" s="97"/>
      <c r="IJM719" s="97"/>
      <c r="IJN719" s="97"/>
      <c r="IJQ719" s="97"/>
      <c r="IJR719" s="97"/>
      <c r="IJS719" s="97"/>
      <c r="IJT719" s="97"/>
      <c r="IJU719" s="97"/>
      <c r="IJV719" s="97"/>
      <c r="IJY719" s="97"/>
      <c r="IJZ719" s="97"/>
      <c r="IKA719" s="97"/>
      <c r="IKB719" s="97"/>
      <c r="IKC719" s="97"/>
      <c r="IKD719" s="97"/>
      <c r="IKG719" s="97"/>
      <c r="IKH719" s="97"/>
      <c r="IKI719" s="97"/>
      <c r="IKJ719" s="97"/>
      <c r="IKK719" s="97"/>
      <c r="IKL719" s="97"/>
      <c r="IKO719" s="97"/>
      <c r="IKP719" s="97"/>
      <c r="IKQ719" s="97"/>
      <c r="IKR719" s="97"/>
      <c r="IKS719" s="97"/>
      <c r="IKT719" s="97"/>
      <c r="IKW719" s="97"/>
      <c r="IKX719" s="97"/>
      <c r="IKY719" s="97"/>
      <c r="IKZ719" s="97"/>
      <c r="ILA719" s="97"/>
      <c r="ILB719" s="97"/>
      <c r="ILE719" s="97"/>
      <c r="ILF719" s="97"/>
      <c r="ILG719" s="97"/>
      <c r="ILH719" s="97"/>
      <c r="ILI719" s="97"/>
      <c r="ILJ719" s="97"/>
      <c r="ILM719" s="97"/>
      <c r="ILN719" s="97"/>
      <c r="ILO719" s="97"/>
      <c r="ILP719" s="97"/>
      <c r="ILQ719" s="97"/>
      <c r="ILR719" s="97"/>
      <c r="ILU719" s="97"/>
      <c r="ILV719" s="97"/>
      <c r="ILW719" s="97"/>
      <c r="ILX719" s="97"/>
      <c r="ILY719" s="97"/>
      <c r="ILZ719" s="97"/>
      <c r="IMC719" s="97"/>
      <c r="IMD719" s="97"/>
      <c r="IME719" s="97"/>
      <c r="IMF719" s="97"/>
      <c r="IMG719" s="97"/>
      <c r="IMH719" s="97"/>
      <c r="IMK719" s="97"/>
      <c r="IML719" s="97"/>
      <c r="IMM719" s="97"/>
      <c r="IMN719" s="97"/>
      <c r="IMO719" s="97"/>
      <c r="IMP719" s="97"/>
      <c r="IMS719" s="97"/>
      <c r="IMT719" s="97"/>
      <c r="IMU719" s="97"/>
      <c r="IMV719" s="97"/>
      <c r="IMW719" s="97"/>
      <c r="IMX719" s="97"/>
      <c r="INA719" s="97"/>
      <c r="INB719" s="97"/>
      <c r="INC719" s="97"/>
      <c r="IND719" s="97"/>
      <c r="INE719" s="97"/>
      <c r="INF719" s="97"/>
      <c r="INI719" s="97"/>
      <c r="INJ719" s="97"/>
      <c r="INK719" s="97"/>
      <c r="INL719" s="97"/>
      <c r="INM719" s="97"/>
      <c r="INN719" s="97"/>
      <c r="INQ719" s="97"/>
      <c r="INR719" s="97"/>
      <c r="INS719" s="97"/>
      <c r="INT719" s="97"/>
      <c r="INU719" s="97"/>
      <c r="INV719" s="97"/>
      <c r="INY719" s="97"/>
      <c r="INZ719" s="97"/>
      <c r="IOA719" s="97"/>
      <c r="IOB719" s="97"/>
      <c r="IOC719" s="97"/>
      <c r="IOD719" s="97"/>
      <c r="IOG719" s="97"/>
      <c r="IOH719" s="97"/>
      <c r="IOI719" s="97"/>
      <c r="IOJ719" s="97"/>
      <c r="IOK719" s="97"/>
      <c r="IOL719" s="97"/>
      <c r="IOO719" s="97"/>
      <c r="IOP719" s="97"/>
      <c r="IOQ719" s="97"/>
      <c r="IOR719" s="97"/>
      <c r="IOS719" s="97"/>
      <c r="IOT719" s="97"/>
      <c r="IOW719" s="97"/>
      <c r="IOX719" s="97"/>
      <c r="IOY719" s="97"/>
      <c r="IOZ719" s="97"/>
      <c r="IPA719" s="97"/>
      <c r="IPB719" s="97"/>
      <c r="IPE719" s="97"/>
      <c r="IPF719" s="97"/>
      <c r="IPG719" s="97"/>
      <c r="IPH719" s="97"/>
      <c r="IPI719" s="97"/>
      <c r="IPJ719" s="97"/>
      <c r="IPM719" s="97"/>
      <c r="IPN719" s="97"/>
      <c r="IPO719" s="97"/>
      <c r="IPP719" s="97"/>
      <c r="IPQ719" s="97"/>
      <c r="IPR719" s="97"/>
      <c r="IPU719" s="97"/>
      <c r="IPV719" s="97"/>
      <c r="IPW719" s="97"/>
      <c r="IPX719" s="97"/>
      <c r="IPY719" s="97"/>
      <c r="IPZ719" s="97"/>
      <c r="IQC719" s="97"/>
      <c r="IQD719" s="97"/>
      <c r="IQE719" s="97"/>
      <c r="IQF719" s="97"/>
      <c r="IQG719" s="97"/>
      <c r="IQH719" s="97"/>
      <c r="IQK719" s="97"/>
      <c r="IQL719" s="97"/>
      <c r="IQM719" s="97"/>
      <c r="IQN719" s="97"/>
      <c r="IQO719" s="97"/>
      <c r="IQP719" s="97"/>
      <c r="IQS719" s="97"/>
      <c r="IQT719" s="97"/>
      <c r="IQU719" s="97"/>
      <c r="IQV719" s="97"/>
      <c r="IQW719" s="97"/>
      <c r="IQX719" s="97"/>
      <c r="IRA719" s="97"/>
      <c r="IRB719" s="97"/>
      <c r="IRC719" s="97"/>
      <c r="IRD719" s="97"/>
      <c r="IRE719" s="97"/>
      <c r="IRF719" s="97"/>
      <c r="IRI719" s="97"/>
      <c r="IRJ719" s="97"/>
      <c r="IRK719" s="97"/>
      <c r="IRL719" s="97"/>
      <c r="IRM719" s="97"/>
      <c r="IRN719" s="97"/>
      <c r="IRQ719" s="97"/>
      <c r="IRR719" s="97"/>
      <c r="IRS719" s="97"/>
      <c r="IRT719" s="97"/>
      <c r="IRU719" s="97"/>
      <c r="IRV719" s="97"/>
      <c r="IRY719" s="97"/>
      <c r="IRZ719" s="97"/>
      <c r="ISA719" s="97"/>
      <c r="ISB719" s="97"/>
      <c r="ISC719" s="97"/>
      <c r="ISD719" s="97"/>
      <c r="ISG719" s="97"/>
      <c r="ISH719" s="97"/>
      <c r="ISI719" s="97"/>
      <c r="ISJ719" s="97"/>
      <c r="ISK719" s="97"/>
      <c r="ISL719" s="97"/>
      <c r="ISO719" s="97"/>
      <c r="ISP719" s="97"/>
      <c r="ISQ719" s="97"/>
      <c r="ISR719" s="97"/>
      <c r="ISS719" s="97"/>
      <c r="IST719" s="97"/>
      <c r="ISW719" s="97"/>
      <c r="ISX719" s="97"/>
      <c r="ISY719" s="97"/>
      <c r="ISZ719" s="97"/>
      <c r="ITA719" s="97"/>
      <c r="ITB719" s="97"/>
      <c r="ITE719" s="97"/>
      <c r="ITF719" s="97"/>
      <c r="ITG719" s="97"/>
      <c r="ITH719" s="97"/>
      <c r="ITI719" s="97"/>
      <c r="ITJ719" s="97"/>
      <c r="ITM719" s="97"/>
      <c r="ITN719" s="97"/>
      <c r="ITO719" s="97"/>
      <c r="ITP719" s="97"/>
      <c r="ITQ719" s="97"/>
      <c r="ITR719" s="97"/>
      <c r="ITU719" s="97"/>
      <c r="ITV719" s="97"/>
      <c r="ITW719" s="97"/>
      <c r="ITX719" s="97"/>
      <c r="ITY719" s="97"/>
      <c r="ITZ719" s="97"/>
      <c r="IUC719" s="97"/>
      <c r="IUD719" s="97"/>
      <c r="IUE719" s="97"/>
      <c r="IUF719" s="97"/>
      <c r="IUG719" s="97"/>
      <c r="IUH719" s="97"/>
      <c r="IUK719" s="97"/>
      <c r="IUL719" s="97"/>
      <c r="IUM719" s="97"/>
      <c r="IUN719" s="97"/>
      <c r="IUO719" s="97"/>
      <c r="IUP719" s="97"/>
      <c r="IUS719" s="97"/>
      <c r="IUT719" s="97"/>
      <c r="IUU719" s="97"/>
      <c r="IUV719" s="97"/>
      <c r="IUW719" s="97"/>
      <c r="IUX719" s="97"/>
      <c r="IVA719" s="97"/>
      <c r="IVB719" s="97"/>
      <c r="IVC719" s="97"/>
      <c r="IVD719" s="97"/>
      <c r="IVE719" s="97"/>
      <c r="IVF719" s="97"/>
      <c r="IVI719" s="97"/>
      <c r="IVJ719" s="97"/>
      <c r="IVK719" s="97"/>
      <c r="IVL719" s="97"/>
      <c r="IVM719" s="97"/>
      <c r="IVN719" s="97"/>
      <c r="IVQ719" s="97"/>
      <c r="IVR719" s="97"/>
      <c r="IVS719" s="97"/>
      <c r="IVT719" s="97"/>
      <c r="IVU719" s="97"/>
      <c r="IVV719" s="97"/>
      <c r="IVY719" s="97"/>
      <c r="IVZ719" s="97"/>
      <c r="IWA719" s="97"/>
      <c r="IWB719" s="97"/>
      <c r="IWC719" s="97"/>
      <c r="IWD719" s="97"/>
      <c r="IWG719" s="97"/>
      <c r="IWH719" s="97"/>
      <c r="IWI719" s="97"/>
      <c r="IWJ719" s="97"/>
      <c r="IWK719" s="97"/>
      <c r="IWL719" s="97"/>
      <c r="IWO719" s="97"/>
      <c r="IWP719" s="97"/>
      <c r="IWQ719" s="97"/>
      <c r="IWR719" s="97"/>
      <c r="IWS719" s="97"/>
      <c r="IWT719" s="97"/>
      <c r="IWW719" s="97"/>
      <c r="IWX719" s="97"/>
      <c r="IWY719" s="97"/>
      <c r="IWZ719" s="97"/>
      <c r="IXA719" s="97"/>
      <c r="IXB719" s="97"/>
      <c r="IXE719" s="97"/>
      <c r="IXF719" s="97"/>
      <c r="IXG719" s="97"/>
      <c r="IXH719" s="97"/>
      <c r="IXI719" s="97"/>
      <c r="IXJ719" s="97"/>
      <c r="IXM719" s="97"/>
      <c r="IXN719" s="97"/>
      <c r="IXO719" s="97"/>
      <c r="IXP719" s="97"/>
      <c r="IXQ719" s="97"/>
      <c r="IXR719" s="97"/>
      <c r="IXU719" s="97"/>
      <c r="IXV719" s="97"/>
      <c r="IXW719" s="97"/>
      <c r="IXX719" s="97"/>
      <c r="IXY719" s="97"/>
      <c r="IXZ719" s="97"/>
      <c r="IYC719" s="97"/>
      <c r="IYD719" s="97"/>
      <c r="IYE719" s="97"/>
      <c r="IYF719" s="97"/>
      <c r="IYG719" s="97"/>
      <c r="IYH719" s="97"/>
      <c r="IYK719" s="97"/>
      <c r="IYL719" s="97"/>
      <c r="IYM719" s="97"/>
      <c r="IYN719" s="97"/>
      <c r="IYO719" s="97"/>
      <c r="IYP719" s="97"/>
      <c r="IYS719" s="97"/>
      <c r="IYT719" s="97"/>
      <c r="IYU719" s="97"/>
      <c r="IYV719" s="97"/>
      <c r="IYW719" s="97"/>
      <c r="IYX719" s="97"/>
      <c r="IZA719" s="97"/>
      <c r="IZB719" s="97"/>
      <c r="IZC719" s="97"/>
      <c r="IZD719" s="97"/>
      <c r="IZE719" s="97"/>
      <c r="IZF719" s="97"/>
      <c r="IZI719" s="97"/>
      <c r="IZJ719" s="97"/>
      <c r="IZK719" s="97"/>
      <c r="IZL719" s="97"/>
      <c r="IZM719" s="97"/>
      <c r="IZN719" s="97"/>
      <c r="IZQ719" s="97"/>
      <c r="IZR719" s="97"/>
      <c r="IZS719" s="97"/>
      <c r="IZT719" s="97"/>
      <c r="IZU719" s="97"/>
      <c r="IZV719" s="97"/>
      <c r="IZY719" s="97"/>
      <c r="IZZ719" s="97"/>
      <c r="JAA719" s="97"/>
      <c r="JAB719" s="97"/>
      <c r="JAC719" s="97"/>
      <c r="JAD719" s="97"/>
      <c r="JAG719" s="97"/>
      <c r="JAH719" s="97"/>
      <c r="JAI719" s="97"/>
      <c r="JAJ719" s="97"/>
      <c r="JAK719" s="97"/>
      <c r="JAL719" s="97"/>
      <c r="JAO719" s="97"/>
      <c r="JAP719" s="97"/>
      <c r="JAQ719" s="97"/>
      <c r="JAR719" s="97"/>
      <c r="JAS719" s="97"/>
      <c r="JAT719" s="97"/>
      <c r="JAW719" s="97"/>
      <c r="JAX719" s="97"/>
      <c r="JAY719" s="97"/>
      <c r="JAZ719" s="97"/>
      <c r="JBA719" s="97"/>
      <c r="JBB719" s="97"/>
      <c r="JBE719" s="97"/>
      <c r="JBF719" s="97"/>
      <c r="JBG719" s="97"/>
      <c r="JBH719" s="97"/>
      <c r="JBI719" s="97"/>
      <c r="JBJ719" s="97"/>
      <c r="JBM719" s="97"/>
      <c r="JBN719" s="97"/>
      <c r="JBO719" s="97"/>
      <c r="JBP719" s="97"/>
      <c r="JBQ719" s="97"/>
      <c r="JBR719" s="97"/>
      <c r="JBU719" s="97"/>
      <c r="JBV719" s="97"/>
      <c r="JBW719" s="97"/>
      <c r="JBX719" s="97"/>
      <c r="JBY719" s="97"/>
      <c r="JBZ719" s="97"/>
      <c r="JCC719" s="97"/>
      <c r="JCD719" s="97"/>
      <c r="JCE719" s="97"/>
      <c r="JCF719" s="97"/>
      <c r="JCG719" s="97"/>
      <c r="JCH719" s="97"/>
      <c r="JCK719" s="97"/>
      <c r="JCL719" s="97"/>
      <c r="JCM719" s="97"/>
      <c r="JCN719" s="97"/>
      <c r="JCO719" s="97"/>
      <c r="JCP719" s="97"/>
      <c r="JCS719" s="97"/>
      <c r="JCT719" s="97"/>
      <c r="JCU719" s="97"/>
      <c r="JCV719" s="97"/>
      <c r="JCW719" s="97"/>
      <c r="JCX719" s="97"/>
      <c r="JDA719" s="97"/>
      <c r="JDB719" s="97"/>
      <c r="JDC719" s="97"/>
      <c r="JDD719" s="97"/>
      <c r="JDE719" s="97"/>
      <c r="JDF719" s="97"/>
      <c r="JDI719" s="97"/>
      <c r="JDJ719" s="97"/>
      <c r="JDK719" s="97"/>
      <c r="JDL719" s="97"/>
      <c r="JDM719" s="97"/>
      <c r="JDN719" s="97"/>
      <c r="JDQ719" s="97"/>
      <c r="JDR719" s="97"/>
      <c r="JDS719" s="97"/>
      <c r="JDT719" s="97"/>
      <c r="JDU719" s="97"/>
      <c r="JDV719" s="97"/>
      <c r="JDY719" s="97"/>
      <c r="JDZ719" s="97"/>
      <c r="JEA719" s="97"/>
      <c r="JEB719" s="97"/>
      <c r="JEC719" s="97"/>
      <c r="JED719" s="97"/>
      <c r="JEG719" s="97"/>
      <c r="JEH719" s="97"/>
      <c r="JEI719" s="97"/>
      <c r="JEJ719" s="97"/>
      <c r="JEK719" s="97"/>
      <c r="JEL719" s="97"/>
      <c r="JEO719" s="97"/>
      <c r="JEP719" s="97"/>
      <c r="JEQ719" s="97"/>
      <c r="JER719" s="97"/>
      <c r="JES719" s="97"/>
      <c r="JET719" s="97"/>
      <c r="JEW719" s="97"/>
      <c r="JEX719" s="97"/>
      <c r="JEY719" s="97"/>
      <c r="JEZ719" s="97"/>
      <c r="JFA719" s="97"/>
      <c r="JFB719" s="97"/>
      <c r="JFE719" s="97"/>
      <c r="JFF719" s="97"/>
      <c r="JFG719" s="97"/>
      <c r="JFH719" s="97"/>
      <c r="JFI719" s="97"/>
      <c r="JFJ719" s="97"/>
      <c r="JFM719" s="97"/>
      <c r="JFN719" s="97"/>
      <c r="JFO719" s="97"/>
      <c r="JFP719" s="97"/>
      <c r="JFQ719" s="97"/>
      <c r="JFR719" s="97"/>
      <c r="JFU719" s="97"/>
      <c r="JFV719" s="97"/>
      <c r="JFW719" s="97"/>
      <c r="JFX719" s="97"/>
      <c r="JFY719" s="97"/>
      <c r="JFZ719" s="97"/>
      <c r="JGC719" s="97"/>
      <c r="JGD719" s="97"/>
      <c r="JGE719" s="97"/>
      <c r="JGF719" s="97"/>
      <c r="JGG719" s="97"/>
      <c r="JGH719" s="97"/>
      <c r="JGK719" s="97"/>
      <c r="JGL719" s="97"/>
      <c r="JGM719" s="97"/>
      <c r="JGN719" s="97"/>
      <c r="JGO719" s="97"/>
      <c r="JGP719" s="97"/>
      <c r="JGS719" s="97"/>
      <c r="JGT719" s="97"/>
      <c r="JGU719" s="97"/>
      <c r="JGV719" s="97"/>
      <c r="JGW719" s="97"/>
      <c r="JGX719" s="97"/>
      <c r="JHA719" s="97"/>
      <c r="JHB719" s="97"/>
      <c r="JHC719" s="97"/>
      <c r="JHD719" s="97"/>
      <c r="JHE719" s="97"/>
      <c r="JHF719" s="97"/>
      <c r="JHI719" s="97"/>
      <c r="JHJ719" s="97"/>
      <c r="JHK719" s="97"/>
      <c r="JHL719" s="97"/>
      <c r="JHM719" s="97"/>
      <c r="JHN719" s="97"/>
      <c r="JHQ719" s="97"/>
      <c r="JHR719" s="97"/>
      <c r="JHS719" s="97"/>
      <c r="JHT719" s="97"/>
      <c r="JHU719" s="97"/>
      <c r="JHV719" s="97"/>
      <c r="JHY719" s="97"/>
      <c r="JHZ719" s="97"/>
      <c r="JIA719" s="97"/>
      <c r="JIB719" s="97"/>
      <c r="JIC719" s="97"/>
      <c r="JID719" s="97"/>
      <c r="JIG719" s="97"/>
      <c r="JIH719" s="97"/>
      <c r="JII719" s="97"/>
      <c r="JIJ719" s="97"/>
      <c r="JIK719" s="97"/>
      <c r="JIL719" s="97"/>
      <c r="JIO719" s="97"/>
      <c r="JIP719" s="97"/>
      <c r="JIQ719" s="97"/>
      <c r="JIR719" s="97"/>
      <c r="JIS719" s="97"/>
      <c r="JIT719" s="97"/>
      <c r="JIW719" s="97"/>
      <c r="JIX719" s="97"/>
      <c r="JIY719" s="97"/>
      <c r="JIZ719" s="97"/>
      <c r="JJA719" s="97"/>
      <c r="JJB719" s="97"/>
      <c r="JJE719" s="97"/>
      <c r="JJF719" s="97"/>
      <c r="JJG719" s="97"/>
      <c r="JJH719" s="97"/>
      <c r="JJI719" s="97"/>
      <c r="JJJ719" s="97"/>
      <c r="JJM719" s="97"/>
      <c r="JJN719" s="97"/>
      <c r="JJO719" s="97"/>
      <c r="JJP719" s="97"/>
      <c r="JJQ719" s="97"/>
      <c r="JJR719" s="97"/>
      <c r="JJU719" s="97"/>
      <c r="JJV719" s="97"/>
      <c r="JJW719" s="97"/>
      <c r="JJX719" s="97"/>
      <c r="JJY719" s="97"/>
      <c r="JJZ719" s="97"/>
      <c r="JKC719" s="97"/>
      <c r="JKD719" s="97"/>
      <c r="JKE719" s="97"/>
      <c r="JKF719" s="97"/>
      <c r="JKG719" s="97"/>
      <c r="JKH719" s="97"/>
      <c r="JKK719" s="97"/>
      <c r="JKL719" s="97"/>
      <c r="JKM719" s="97"/>
      <c r="JKN719" s="97"/>
      <c r="JKO719" s="97"/>
      <c r="JKP719" s="97"/>
      <c r="JKS719" s="97"/>
      <c r="JKT719" s="97"/>
      <c r="JKU719" s="97"/>
      <c r="JKV719" s="97"/>
      <c r="JKW719" s="97"/>
      <c r="JKX719" s="97"/>
      <c r="JLA719" s="97"/>
      <c r="JLB719" s="97"/>
      <c r="JLC719" s="97"/>
      <c r="JLD719" s="97"/>
      <c r="JLE719" s="97"/>
      <c r="JLF719" s="97"/>
      <c r="JLI719" s="97"/>
      <c r="JLJ719" s="97"/>
      <c r="JLK719" s="97"/>
      <c r="JLL719" s="97"/>
      <c r="JLM719" s="97"/>
      <c r="JLN719" s="97"/>
      <c r="JLQ719" s="97"/>
      <c r="JLR719" s="97"/>
      <c r="JLS719" s="97"/>
      <c r="JLT719" s="97"/>
      <c r="JLU719" s="97"/>
      <c r="JLV719" s="97"/>
      <c r="JLY719" s="97"/>
      <c r="JLZ719" s="97"/>
      <c r="JMA719" s="97"/>
      <c r="JMB719" s="97"/>
      <c r="JMC719" s="97"/>
      <c r="JMD719" s="97"/>
      <c r="JMG719" s="97"/>
      <c r="JMH719" s="97"/>
      <c r="JMI719" s="97"/>
      <c r="JMJ719" s="97"/>
      <c r="JMK719" s="97"/>
      <c r="JML719" s="97"/>
      <c r="JMO719" s="97"/>
      <c r="JMP719" s="97"/>
      <c r="JMQ719" s="97"/>
      <c r="JMR719" s="97"/>
      <c r="JMS719" s="97"/>
      <c r="JMT719" s="97"/>
      <c r="JMW719" s="97"/>
      <c r="JMX719" s="97"/>
      <c r="JMY719" s="97"/>
      <c r="JMZ719" s="97"/>
      <c r="JNA719" s="97"/>
      <c r="JNB719" s="97"/>
      <c r="JNE719" s="97"/>
      <c r="JNF719" s="97"/>
      <c r="JNG719" s="97"/>
      <c r="JNH719" s="97"/>
      <c r="JNI719" s="97"/>
      <c r="JNJ719" s="97"/>
      <c r="JNM719" s="97"/>
      <c r="JNN719" s="97"/>
      <c r="JNO719" s="97"/>
      <c r="JNP719" s="97"/>
      <c r="JNQ719" s="97"/>
      <c r="JNR719" s="97"/>
      <c r="JNU719" s="97"/>
      <c r="JNV719" s="97"/>
      <c r="JNW719" s="97"/>
      <c r="JNX719" s="97"/>
      <c r="JNY719" s="97"/>
      <c r="JNZ719" s="97"/>
      <c r="JOC719" s="97"/>
      <c r="JOD719" s="97"/>
      <c r="JOE719" s="97"/>
      <c r="JOF719" s="97"/>
      <c r="JOG719" s="97"/>
      <c r="JOH719" s="97"/>
      <c r="JOK719" s="97"/>
      <c r="JOL719" s="97"/>
      <c r="JOM719" s="97"/>
      <c r="JON719" s="97"/>
      <c r="JOO719" s="97"/>
      <c r="JOP719" s="97"/>
      <c r="JOS719" s="97"/>
      <c r="JOT719" s="97"/>
      <c r="JOU719" s="97"/>
      <c r="JOV719" s="97"/>
      <c r="JOW719" s="97"/>
      <c r="JOX719" s="97"/>
      <c r="JPA719" s="97"/>
      <c r="JPB719" s="97"/>
      <c r="JPC719" s="97"/>
      <c r="JPD719" s="97"/>
      <c r="JPE719" s="97"/>
      <c r="JPF719" s="97"/>
      <c r="JPI719" s="97"/>
      <c r="JPJ719" s="97"/>
      <c r="JPK719" s="97"/>
      <c r="JPL719" s="97"/>
      <c r="JPM719" s="97"/>
      <c r="JPN719" s="97"/>
      <c r="JPQ719" s="97"/>
      <c r="JPR719" s="97"/>
      <c r="JPS719" s="97"/>
      <c r="JPT719" s="97"/>
      <c r="JPU719" s="97"/>
      <c r="JPV719" s="97"/>
      <c r="JPY719" s="97"/>
      <c r="JPZ719" s="97"/>
      <c r="JQA719" s="97"/>
      <c r="JQB719" s="97"/>
      <c r="JQC719" s="97"/>
      <c r="JQD719" s="97"/>
      <c r="JQG719" s="97"/>
      <c r="JQH719" s="97"/>
      <c r="JQI719" s="97"/>
      <c r="JQJ719" s="97"/>
      <c r="JQK719" s="97"/>
      <c r="JQL719" s="97"/>
      <c r="JQO719" s="97"/>
      <c r="JQP719" s="97"/>
      <c r="JQQ719" s="97"/>
      <c r="JQR719" s="97"/>
      <c r="JQS719" s="97"/>
      <c r="JQT719" s="97"/>
      <c r="JQW719" s="97"/>
      <c r="JQX719" s="97"/>
      <c r="JQY719" s="97"/>
      <c r="JQZ719" s="97"/>
      <c r="JRA719" s="97"/>
      <c r="JRB719" s="97"/>
      <c r="JRE719" s="97"/>
      <c r="JRF719" s="97"/>
      <c r="JRG719" s="97"/>
      <c r="JRH719" s="97"/>
      <c r="JRI719" s="97"/>
      <c r="JRJ719" s="97"/>
      <c r="JRM719" s="97"/>
      <c r="JRN719" s="97"/>
      <c r="JRO719" s="97"/>
      <c r="JRP719" s="97"/>
      <c r="JRQ719" s="97"/>
      <c r="JRR719" s="97"/>
      <c r="JRU719" s="97"/>
      <c r="JRV719" s="97"/>
      <c r="JRW719" s="97"/>
      <c r="JRX719" s="97"/>
      <c r="JRY719" s="97"/>
      <c r="JRZ719" s="97"/>
      <c r="JSC719" s="97"/>
      <c r="JSD719" s="97"/>
      <c r="JSE719" s="97"/>
      <c r="JSF719" s="97"/>
      <c r="JSG719" s="97"/>
      <c r="JSH719" s="97"/>
      <c r="JSK719" s="97"/>
      <c r="JSL719" s="97"/>
      <c r="JSM719" s="97"/>
      <c r="JSN719" s="97"/>
      <c r="JSO719" s="97"/>
      <c r="JSP719" s="97"/>
      <c r="JSS719" s="97"/>
      <c r="JST719" s="97"/>
      <c r="JSU719" s="97"/>
      <c r="JSV719" s="97"/>
      <c r="JSW719" s="97"/>
      <c r="JSX719" s="97"/>
      <c r="JTA719" s="97"/>
      <c r="JTB719" s="97"/>
      <c r="JTC719" s="97"/>
      <c r="JTD719" s="97"/>
      <c r="JTE719" s="97"/>
      <c r="JTF719" s="97"/>
      <c r="JTI719" s="97"/>
      <c r="JTJ719" s="97"/>
      <c r="JTK719" s="97"/>
      <c r="JTL719" s="97"/>
      <c r="JTM719" s="97"/>
      <c r="JTN719" s="97"/>
      <c r="JTQ719" s="97"/>
      <c r="JTR719" s="97"/>
      <c r="JTS719" s="97"/>
      <c r="JTT719" s="97"/>
      <c r="JTU719" s="97"/>
      <c r="JTV719" s="97"/>
      <c r="JTY719" s="97"/>
      <c r="JTZ719" s="97"/>
      <c r="JUA719" s="97"/>
      <c r="JUB719" s="97"/>
      <c r="JUC719" s="97"/>
      <c r="JUD719" s="97"/>
      <c r="JUG719" s="97"/>
      <c r="JUH719" s="97"/>
      <c r="JUI719" s="97"/>
      <c r="JUJ719" s="97"/>
      <c r="JUK719" s="97"/>
      <c r="JUL719" s="97"/>
      <c r="JUO719" s="97"/>
      <c r="JUP719" s="97"/>
      <c r="JUQ719" s="97"/>
      <c r="JUR719" s="97"/>
      <c r="JUS719" s="97"/>
      <c r="JUT719" s="97"/>
      <c r="JUW719" s="97"/>
      <c r="JUX719" s="97"/>
      <c r="JUY719" s="97"/>
      <c r="JUZ719" s="97"/>
      <c r="JVA719" s="97"/>
      <c r="JVB719" s="97"/>
      <c r="JVE719" s="97"/>
      <c r="JVF719" s="97"/>
      <c r="JVG719" s="97"/>
      <c r="JVH719" s="97"/>
      <c r="JVI719" s="97"/>
      <c r="JVJ719" s="97"/>
      <c r="JVM719" s="97"/>
      <c r="JVN719" s="97"/>
      <c r="JVO719" s="97"/>
      <c r="JVP719" s="97"/>
      <c r="JVQ719" s="97"/>
      <c r="JVR719" s="97"/>
      <c r="JVU719" s="97"/>
      <c r="JVV719" s="97"/>
      <c r="JVW719" s="97"/>
      <c r="JVX719" s="97"/>
      <c r="JVY719" s="97"/>
      <c r="JVZ719" s="97"/>
      <c r="JWC719" s="97"/>
      <c r="JWD719" s="97"/>
      <c r="JWE719" s="97"/>
      <c r="JWF719" s="97"/>
      <c r="JWG719" s="97"/>
      <c r="JWH719" s="97"/>
      <c r="JWK719" s="97"/>
      <c r="JWL719" s="97"/>
      <c r="JWM719" s="97"/>
      <c r="JWN719" s="97"/>
      <c r="JWO719" s="97"/>
      <c r="JWP719" s="97"/>
      <c r="JWS719" s="97"/>
      <c r="JWT719" s="97"/>
      <c r="JWU719" s="97"/>
      <c r="JWV719" s="97"/>
      <c r="JWW719" s="97"/>
      <c r="JWX719" s="97"/>
      <c r="JXA719" s="97"/>
      <c r="JXB719" s="97"/>
      <c r="JXC719" s="97"/>
      <c r="JXD719" s="97"/>
      <c r="JXE719" s="97"/>
      <c r="JXF719" s="97"/>
      <c r="JXI719" s="97"/>
      <c r="JXJ719" s="97"/>
      <c r="JXK719" s="97"/>
      <c r="JXL719" s="97"/>
      <c r="JXM719" s="97"/>
      <c r="JXN719" s="97"/>
      <c r="JXQ719" s="97"/>
      <c r="JXR719" s="97"/>
      <c r="JXS719" s="97"/>
      <c r="JXT719" s="97"/>
      <c r="JXU719" s="97"/>
      <c r="JXV719" s="97"/>
      <c r="JXY719" s="97"/>
      <c r="JXZ719" s="97"/>
      <c r="JYA719" s="97"/>
      <c r="JYB719" s="97"/>
      <c r="JYC719" s="97"/>
      <c r="JYD719" s="97"/>
      <c r="JYG719" s="97"/>
      <c r="JYH719" s="97"/>
      <c r="JYI719" s="97"/>
      <c r="JYJ719" s="97"/>
      <c r="JYK719" s="97"/>
      <c r="JYL719" s="97"/>
      <c r="JYO719" s="97"/>
      <c r="JYP719" s="97"/>
      <c r="JYQ719" s="97"/>
      <c r="JYR719" s="97"/>
      <c r="JYS719" s="97"/>
      <c r="JYT719" s="97"/>
      <c r="JYW719" s="97"/>
      <c r="JYX719" s="97"/>
      <c r="JYY719" s="97"/>
      <c r="JYZ719" s="97"/>
      <c r="JZA719" s="97"/>
      <c r="JZB719" s="97"/>
      <c r="JZE719" s="97"/>
      <c r="JZF719" s="97"/>
      <c r="JZG719" s="97"/>
      <c r="JZH719" s="97"/>
      <c r="JZI719" s="97"/>
      <c r="JZJ719" s="97"/>
      <c r="JZM719" s="97"/>
      <c r="JZN719" s="97"/>
      <c r="JZO719" s="97"/>
      <c r="JZP719" s="97"/>
      <c r="JZQ719" s="97"/>
      <c r="JZR719" s="97"/>
      <c r="JZU719" s="97"/>
      <c r="JZV719" s="97"/>
      <c r="JZW719" s="97"/>
      <c r="JZX719" s="97"/>
      <c r="JZY719" s="97"/>
      <c r="JZZ719" s="97"/>
      <c r="KAC719" s="97"/>
      <c r="KAD719" s="97"/>
      <c r="KAE719" s="97"/>
      <c r="KAF719" s="97"/>
      <c r="KAG719" s="97"/>
      <c r="KAH719" s="97"/>
      <c r="KAK719" s="97"/>
      <c r="KAL719" s="97"/>
      <c r="KAM719" s="97"/>
      <c r="KAN719" s="97"/>
      <c r="KAO719" s="97"/>
      <c r="KAP719" s="97"/>
      <c r="KAS719" s="97"/>
      <c r="KAT719" s="97"/>
      <c r="KAU719" s="97"/>
      <c r="KAV719" s="97"/>
      <c r="KAW719" s="97"/>
      <c r="KAX719" s="97"/>
      <c r="KBA719" s="97"/>
      <c r="KBB719" s="97"/>
      <c r="KBC719" s="97"/>
      <c r="KBD719" s="97"/>
      <c r="KBE719" s="97"/>
      <c r="KBF719" s="97"/>
      <c r="KBI719" s="97"/>
      <c r="KBJ719" s="97"/>
      <c r="KBK719" s="97"/>
      <c r="KBL719" s="97"/>
      <c r="KBM719" s="97"/>
      <c r="KBN719" s="97"/>
      <c r="KBQ719" s="97"/>
      <c r="KBR719" s="97"/>
      <c r="KBS719" s="97"/>
      <c r="KBT719" s="97"/>
      <c r="KBU719" s="97"/>
      <c r="KBV719" s="97"/>
      <c r="KBY719" s="97"/>
      <c r="KBZ719" s="97"/>
      <c r="KCA719" s="97"/>
      <c r="KCB719" s="97"/>
      <c r="KCC719" s="97"/>
      <c r="KCD719" s="97"/>
      <c r="KCG719" s="97"/>
      <c r="KCH719" s="97"/>
      <c r="KCI719" s="97"/>
      <c r="KCJ719" s="97"/>
      <c r="KCK719" s="97"/>
      <c r="KCL719" s="97"/>
      <c r="KCO719" s="97"/>
      <c r="KCP719" s="97"/>
      <c r="KCQ719" s="97"/>
      <c r="KCR719" s="97"/>
      <c r="KCS719" s="97"/>
      <c r="KCT719" s="97"/>
      <c r="KCW719" s="97"/>
      <c r="KCX719" s="97"/>
      <c r="KCY719" s="97"/>
      <c r="KCZ719" s="97"/>
      <c r="KDA719" s="97"/>
      <c r="KDB719" s="97"/>
      <c r="KDE719" s="97"/>
      <c r="KDF719" s="97"/>
      <c r="KDG719" s="97"/>
      <c r="KDH719" s="97"/>
      <c r="KDI719" s="97"/>
      <c r="KDJ719" s="97"/>
      <c r="KDM719" s="97"/>
      <c r="KDN719" s="97"/>
      <c r="KDO719" s="97"/>
      <c r="KDP719" s="97"/>
      <c r="KDQ719" s="97"/>
      <c r="KDR719" s="97"/>
      <c r="KDU719" s="97"/>
      <c r="KDV719" s="97"/>
      <c r="KDW719" s="97"/>
      <c r="KDX719" s="97"/>
      <c r="KDY719" s="97"/>
      <c r="KDZ719" s="97"/>
      <c r="KEC719" s="97"/>
      <c r="KED719" s="97"/>
      <c r="KEE719" s="97"/>
      <c r="KEF719" s="97"/>
      <c r="KEG719" s="97"/>
      <c r="KEH719" s="97"/>
      <c r="KEK719" s="97"/>
      <c r="KEL719" s="97"/>
      <c r="KEM719" s="97"/>
      <c r="KEN719" s="97"/>
      <c r="KEO719" s="97"/>
      <c r="KEP719" s="97"/>
      <c r="KES719" s="97"/>
      <c r="KET719" s="97"/>
      <c r="KEU719" s="97"/>
      <c r="KEV719" s="97"/>
      <c r="KEW719" s="97"/>
      <c r="KEX719" s="97"/>
      <c r="KFA719" s="97"/>
      <c r="KFB719" s="97"/>
      <c r="KFC719" s="97"/>
      <c r="KFD719" s="97"/>
      <c r="KFE719" s="97"/>
      <c r="KFF719" s="97"/>
      <c r="KFI719" s="97"/>
      <c r="KFJ719" s="97"/>
      <c r="KFK719" s="97"/>
      <c r="KFL719" s="97"/>
      <c r="KFM719" s="97"/>
      <c r="KFN719" s="97"/>
      <c r="KFQ719" s="97"/>
      <c r="KFR719" s="97"/>
      <c r="KFS719" s="97"/>
      <c r="KFT719" s="97"/>
      <c r="KFU719" s="97"/>
      <c r="KFV719" s="97"/>
      <c r="KFY719" s="97"/>
      <c r="KFZ719" s="97"/>
      <c r="KGA719" s="97"/>
      <c r="KGB719" s="97"/>
      <c r="KGC719" s="97"/>
      <c r="KGD719" s="97"/>
      <c r="KGG719" s="97"/>
      <c r="KGH719" s="97"/>
      <c r="KGI719" s="97"/>
      <c r="KGJ719" s="97"/>
      <c r="KGK719" s="97"/>
      <c r="KGL719" s="97"/>
      <c r="KGO719" s="97"/>
      <c r="KGP719" s="97"/>
      <c r="KGQ719" s="97"/>
      <c r="KGR719" s="97"/>
      <c r="KGS719" s="97"/>
      <c r="KGT719" s="97"/>
      <c r="KGW719" s="97"/>
      <c r="KGX719" s="97"/>
      <c r="KGY719" s="97"/>
      <c r="KGZ719" s="97"/>
      <c r="KHA719" s="97"/>
      <c r="KHB719" s="97"/>
      <c r="KHE719" s="97"/>
      <c r="KHF719" s="97"/>
      <c r="KHG719" s="97"/>
      <c r="KHH719" s="97"/>
      <c r="KHI719" s="97"/>
      <c r="KHJ719" s="97"/>
      <c r="KHM719" s="97"/>
      <c r="KHN719" s="97"/>
      <c r="KHO719" s="97"/>
      <c r="KHP719" s="97"/>
      <c r="KHQ719" s="97"/>
      <c r="KHR719" s="97"/>
      <c r="KHU719" s="97"/>
      <c r="KHV719" s="97"/>
      <c r="KHW719" s="97"/>
      <c r="KHX719" s="97"/>
      <c r="KHY719" s="97"/>
      <c r="KHZ719" s="97"/>
      <c r="KIC719" s="97"/>
      <c r="KID719" s="97"/>
      <c r="KIE719" s="97"/>
      <c r="KIF719" s="97"/>
      <c r="KIG719" s="97"/>
      <c r="KIH719" s="97"/>
      <c r="KIK719" s="97"/>
      <c r="KIL719" s="97"/>
      <c r="KIM719" s="97"/>
      <c r="KIN719" s="97"/>
      <c r="KIO719" s="97"/>
      <c r="KIP719" s="97"/>
      <c r="KIS719" s="97"/>
      <c r="KIT719" s="97"/>
      <c r="KIU719" s="97"/>
      <c r="KIV719" s="97"/>
      <c r="KIW719" s="97"/>
      <c r="KIX719" s="97"/>
      <c r="KJA719" s="97"/>
      <c r="KJB719" s="97"/>
      <c r="KJC719" s="97"/>
      <c r="KJD719" s="97"/>
      <c r="KJE719" s="97"/>
      <c r="KJF719" s="97"/>
      <c r="KJI719" s="97"/>
      <c r="KJJ719" s="97"/>
      <c r="KJK719" s="97"/>
      <c r="KJL719" s="97"/>
      <c r="KJM719" s="97"/>
      <c r="KJN719" s="97"/>
      <c r="KJQ719" s="97"/>
      <c r="KJR719" s="97"/>
      <c r="KJS719" s="97"/>
      <c r="KJT719" s="97"/>
      <c r="KJU719" s="97"/>
      <c r="KJV719" s="97"/>
      <c r="KJY719" s="97"/>
      <c r="KJZ719" s="97"/>
      <c r="KKA719" s="97"/>
      <c r="KKB719" s="97"/>
      <c r="KKC719" s="97"/>
      <c r="KKD719" s="97"/>
      <c r="KKG719" s="97"/>
      <c r="KKH719" s="97"/>
      <c r="KKI719" s="97"/>
      <c r="KKJ719" s="97"/>
      <c r="KKK719" s="97"/>
      <c r="KKL719" s="97"/>
      <c r="KKO719" s="97"/>
      <c r="KKP719" s="97"/>
      <c r="KKQ719" s="97"/>
      <c r="KKR719" s="97"/>
      <c r="KKS719" s="97"/>
      <c r="KKT719" s="97"/>
      <c r="KKW719" s="97"/>
      <c r="KKX719" s="97"/>
      <c r="KKY719" s="97"/>
      <c r="KKZ719" s="97"/>
      <c r="KLA719" s="97"/>
      <c r="KLB719" s="97"/>
      <c r="KLE719" s="97"/>
      <c r="KLF719" s="97"/>
      <c r="KLG719" s="97"/>
      <c r="KLH719" s="97"/>
      <c r="KLI719" s="97"/>
      <c r="KLJ719" s="97"/>
      <c r="KLM719" s="97"/>
      <c r="KLN719" s="97"/>
      <c r="KLO719" s="97"/>
      <c r="KLP719" s="97"/>
      <c r="KLQ719" s="97"/>
      <c r="KLR719" s="97"/>
      <c r="KLU719" s="97"/>
      <c r="KLV719" s="97"/>
      <c r="KLW719" s="97"/>
      <c r="KLX719" s="97"/>
      <c r="KLY719" s="97"/>
      <c r="KLZ719" s="97"/>
      <c r="KMC719" s="97"/>
      <c r="KMD719" s="97"/>
      <c r="KME719" s="97"/>
      <c r="KMF719" s="97"/>
      <c r="KMG719" s="97"/>
      <c r="KMH719" s="97"/>
      <c r="KMK719" s="97"/>
      <c r="KML719" s="97"/>
      <c r="KMM719" s="97"/>
      <c r="KMN719" s="97"/>
      <c r="KMO719" s="97"/>
      <c r="KMP719" s="97"/>
      <c r="KMS719" s="97"/>
      <c r="KMT719" s="97"/>
      <c r="KMU719" s="97"/>
      <c r="KMV719" s="97"/>
      <c r="KMW719" s="97"/>
      <c r="KMX719" s="97"/>
      <c r="KNA719" s="97"/>
      <c r="KNB719" s="97"/>
      <c r="KNC719" s="97"/>
      <c r="KND719" s="97"/>
      <c r="KNE719" s="97"/>
      <c r="KNF719" s="97"/>
      <c r="KNI719" s="97"/>
      <c r="KNJ719" s="97"/>
      <c r="KNK719" s="97"/>
      <c r="KNL719" s="97"/>
      <c r="KNM719" s="97"/>
      <c r="KNN719" s="97"/>
      <c r="KNQ719" s="97"/>
      <c r="KNR719" s="97"/>
      <c r="KNS719" s="97"/>
      <c r="KNT719" s="97"/>
      <c r="KNU719" s="97"/>
      <c r="KNV719" s="97"/>
      <c r="KNY719" s="97"/>
      <c r="KNZ719" s="97"/>
      <c r="KOA719" s="97"/>
      <c r="KOB719" s="97"/>
      <c r="KOC719" s="97"/>
      <c r="KOD719" s="97"/>
      <c r="KOG719" s="97"/>
      <c r="KOH719" s="97"/>
      <c r="KOI719" s="97"/>
      <c r="KOJ719" s="97"/>
      <c r="KOK719" s="97"/>
      <c r="KOL719" s="97"/>
      <c r="KOO719" s="97"/>
      <c r="KOP719" s="97"/>
      <c r="KOQ719" s="97"/>
      <c r="KOR719" s="97"/>
      <c r="KOS719" s="97"/>
      <c r="KOT719" s="97"/>
      <c r="KOW719" s="97"/>
      <c r="KOX719" s="97"/>
      <c r="KOY719" s="97"/>
      <c r="KOZ719" s="97"/>
      <c r="KPA719" s="97"/>
      <c r="KPB719" s="97"/>
      <c r="KPE719" s="97"/>
      <c r="KPF719" s="97"/>
      <c r="KPG719" s="97"/>
      <c r="KPH719" s="97"/>
      <c r="KPI719" s="97"/>
      <c r="KPJ719" s="97"/>
      <c r="KPM719" s="97"/>
      <c r="KPN719" s="97"/>
      <c r="KPO719" s="97"/>
      <c r="KPP719" s="97"/>
      <c r="KPQ719" s="97"/>
      <c r="KPR719" s="97"/>
      <c r="KPU719" s="97"/>
      <c r="KPV719" s="97"/>
      <c r="KPW719" s="97"/>
      <c r="KPX719" s="97"/>
      <c r="KPY719" s="97"/>
      <c r="KPZ719" s="97"/>
      <c r="KQC719" s="97"/>
      <c r="KQD719" s="97"/>
      <c r="KQE719" s="97"/>
      <c r="KQF719" s="97"/>
      <c r="KQG719" s="97"/>
      <c r="KQH719" s="97"/>
      <c r="KQK719" s="97"/>
      <c r="KQL719" s="97"/>
      <c r="KQM719" s="97"/>
      <c r="KQN719" s="97"/>
      <c r="KQO719" s="97"/>
      <c r="KQP719" s="97"/>
      <c r="KQS719" s="97"/>
      <c r="KQT719" s="97"/>
      <c r="KQU719" s="97"/>
      <c r="KQV719" s="97"/>
      <c r="KQW719" s="97"/>
      <c r="KQX719" s="97"/>
      <c r="KRA719" s="97"/>
      <c r="KRB719" s="97"/>
      <c r="KRC719" s="97"/>
      <c r="KRD719" s="97"/>
      <c r="KRE719" s="97"/>
      <c r="KRF719" s="97"/>
      <c r="KRI719" s="97"/>
      <c r="KRJ719" s="97"/>
      <c r="KRK719" s="97"/>
      <c r="KRL719" s="97"/>
      <c r="KRM719" s="97"/>
      <c r="KRN719" s="97"/>
      <c r="KRQ719" s="97"/>
      <c r="KRR719" s="97"/>
      <c r="KRS719" s="97"/>
      <c r="KRT719" s="97"/>
      <c r="KRU719" s="97"/>
      <c r="KRV719" s="97"/>
      <c r="KRY719" s="97"/>
      <c r="KRZ719" s="97"/>
      <c r="KSA719" s="97"/>
      <c r="KSB719" s="97"/>
      <c r="KSC719" s="97"/>
      <c r="KSD719" s="97"/>
      <c r="KSG719" s="97"/>
      <c r="KSH719" s="97"/>
      <c r="KSI719" s="97"/>
      <c r="KSJ719" s="97"/>
      <c r="KSK719" s="97"/>
      <c r="KSL719" s="97"/>
      <c r="KSO719" s="97"/>
      <c r="KSP719" s="97"/>
      <c r="KSQ719" s="97"/>
      <c r="KSR719" s="97"/>
      <c r="KSS719" s="97"/>
      <c r="KST719" s="97"/>
      <c r="KSW719" s="97"/>
      <c r="KSX719" s="97"/>
      <c r="KSY719" s="97"/>
      <c r="KSZ719" s="97"/>
      <c r="KTA719" s="97"/>
      <c r="KTB719" s="97"/>
      <c r="KTE719" s="97"/>
      <c r="KTF719" s="97"/>
      <c r="KTG719" s="97"/>
      <c r="KTH719" s="97"/>
      <c r="KTI719" s="97"/>
      <c r="KTJ719" s="97"/>
      <c r="KTM719" s="97"/>
      <c r="KTN719" s="97"/>
      <c r="KTO719" s="97"/>
      <c r="KTP719" s="97"/>
      <c r="KTQ719" s="97"/>
      <c r="KTR719" s="97"/>
      <c r="KTU719" s="97"/>
      <c r="KTV719" s="97"/>
      <c r="KTW719" s="97"/>
      <c r="KTX719" s="97"/>
      <c r="KTY719" s="97"/>
      <c r="KTZ719" s="97"/>
      <c r="KUC719" s="97"/>
      <c r="KUD719" s="97"/>
      <c r="KUE719" s="97"/>
      <c r="KUF719" s="97"/>
      <c r="KUG719" s="97"/>
      <c r="KUH719" s="97"/>
      <c r="KUK719" s="97"/>
      <c r="KUL719" s="97"/>
      <c r="KUM719" s="97"/>
      <c r="KUN719" s="97"/>
      <c r="KUO719" s="97"/>
      <c r="KUP719" s="97"/>
      <c r="KUS719" s="97"/>
      <c r="KUT719" s="97"/>
      <c r="KUU719" s="97"/>
      <c r="KUV719" s="97"/>
      <c r="KUW719" s="97"/>
      <c r="KUX719" s="97"/>
      <c r="KVA719" s="97"/>
      <c r="KVB719" s="97"/>
      <c r="KVC719" s="97"/>
      <c r="KVD719" s="97"/>
      <c r="KVE719" s="97"/>
      <c r="KVF719" s="97"/>
      <c r="KVI719" s="97"/>
      <c r="KVJ719" s="97"/>
      <c r="KVK719" s="97"/>
      <c r="KVL719" s="97"/>
      <c r="KVM719" s="97"/>
      <c r="KVN719" s="97"/>
      <c r="KVQ719" s="97"/>
      <c r="KVR719" s="97"/>
      <c r="KVS719" s="97"/>
      <c r="KVT719" s="97"/>
      <c r="KVU719" s="97"/>
      <c r="KVV719" s="97"/>
      <c r="KVY719" s="97"/>
      <c r="KVZ719" s="97"/>
      <c r="KWA719" s="97"/>
      <c r="KWB719" s="97"/>
      <c r="KWC719" s="97"/>
      <c r="KWD719" s="97"/>
      <c r="KWG719" s="97"/>
      <c r="KWH719" s="97"/>
      <c r="KWI719" s="97"/>
      <c r="KWJ719" s="97"/>
      <c r="KWK719" s="97"/>
      <c r="KWL719" s="97"/>
      <c r="KWO719" s="97"/>
      <c r="KWP719" s="97"/>
      <c r="KWQ719" s="97"/>
      <c r="KWR719" s="97"/>
      <c r="KWS719" s="97"/>
      <c r="KWT719" s="97"/>
      <c r="KWW719" s="97"/>
      <c r="KWX719" s="97"/>
      <c r="KWY719" s="97"/>
      <c r="KWZ719" s="97"/>
      <c r="KXA719" s="97"/>
      <c r="KXB719" s="97"/>
      <c r="KXE719" s="97"/>
      <c r="KXF719" s="97"/>
      <c r="KXG719" s="97"/>
      <c r="KXH719" s="97"/>
      <c r="KXI719" s="97"/>
      <c r="KXJ719" s="97"/>
      <c r="KXM719" s="97"/>
      <c r="KXN719" s="97"/>
      <c r="KXO719" s="97"/>
      <c r="KXP719" s="97"/>
      <c r="KXQ719" s="97"/>
      <c r="KXR719" s="97"/>
      <c r="KXU719" s="97"/>
      <c r="KXV719" s="97"/>
      <c r="KXW719" s="97"/>
      <c r="KXX719" s="97"/>
      <c r="KXY719" s="97"/>
      <c r="KXZ719" s="97"/>
      <c r="KYC719" s="97"/>
      <c r="KYD719" s="97"/>
      <c r="KYE719" s="97"/>
      <c r="KYF719" s="97"/>
      <c r="KYG719" s="97"/>
      <c r="KYH719" s="97"/>
      <c r="KYK719" s="97"/>
      <c r="KYL719" s="97"/>
      <c r="KYM719" s="97"/>
      <c r="KYN719" s="97"/>
      <c r="KYO719" s="97"/>
      <c r="KYP719" s="97"/>
      <c r="KYS719" s="97"/>
      <c r="KYT719" s="97"/>
      <c r="KYU719" s="97"/>
      <c r="KYV719" s="97"/>
      <c r="KYW719" s="97"/>
      <c r="KYX719" s="97"/>
      <c r="KZA719" s="97"/>
      <c r="KZB719" s="97"/>
      <c r="KZC719" s="97"/>
      <c r="KZD719" s="97"/>
      <c r="KZE719" s="97"/>
      <c r="KZF719" s="97"/>
      <c r="KZI719" s="97"/>
      <c r="KZJ719" s="97"/>
      <c r="KZK719" s="97"/>
      <c r="KZL719" s="97"/>
      <c r="KZM719" s="97"/>
      <c r="KZN719" s="97"/>
      <c r="KZQ719" s="97"/>
      <c r="KZR719" s="97"/>
      <c r="KZS719" s="97"/>
      <c r="KZT719" s="97"/>
      <c r="KZU719" s="97"/>
      <c r="KZV719" s="97"/>
      <c r="KZY719" s="97"/>
      <c r="KZZ719" s="97"/>
      <c r="LAA719" s="97"/>
      <c r="LAB719" s="97"/>
      <c r="LAC719" s="97"/>
      <c r="LAD719" s="97"/>
      <c r="LAG719" s="97"/>
      <c r="LAH719" s="97"/>
      <c r="LAI719" s="97"/>
      <c r="LAJ719" s="97"/>
      <c r="LAK719" s="97"/>
      <c r="LAL719" s="97"/>
      <c r="LAO719" s="97"/>
      <c r="LAP719" s="97"/>
      <c r="LAQ719" s="97"/>
      <c r="LAR719" s="97"/>
      <c r="LAS719" s="97"/>
      <c r="LAT719" s="97"/>
      <c r="LAW719" s="97"/>
      <c r="LAX719" s="97"/>
      <c r="LAY719" s="97"/>
      <c r="LAZ719" s="97"/>
      <c r="LBA719" s="97"/>
      <c r="LBB719" s="97"/>
      <c r="LBE719" s="97"/>
      <c r="LBF719" s="97"/>
      <c r="LBG719" s="97"/>
      <c r="LBH719" s="97"/>
      <c r="LBI719" s="97"/>
      <c r="LBJ719" s="97"/>
      <c r="LBM719" s="97"/>
      <c r="LBN719" s="97"/>
      <c r="LBO719" s="97"/>
      <c r="LBP719" s="97"/>
      <c r="LBQ719" s="97"/>
      <c r="LBR719" s="97"/>
      <c r="LBU719" s="97"/>
      <c r="LBV719" s="97"/>
      <c r="LBW719" s="97"/>
      <c r="LBX719" s="97"/>
      <c r="LBY719" s="97"/>
      <c r="LBZ719" s="97"/>
      <c r="LCC719" s="97"/>
      <c r="LCD719" s="97"/>
      <c r="LCE719" s="97"/>
      <c r="LCF719" s="97"/>
      <c r="LCG719" s="97"/>
      <c r="LCH719" s="97"/>
      <c r="LCK719" s="97"/>
      <c r="LCL719" s="97"/>
      <c r="LCM719" s="97"/>
      <c r="LCN719" s="97"/>
      <c r="LCO719" s="97"/>
      <c r="LCP719" s="97"/>
      <c r="LCS719" s="97"/>
      <c r="LCT719" s="97"/>
      <c r="LCU719" s="97"/>
      <c r="LCV719" s="97"/>
      <c r="LCW719" s="97"/>
      <c r="LCX719" s="97"/>
      <c r="LDA719" s="97"/>
      <c r="LDB719" s="97"/>
      <c r="LDC719" s="97"/>
      <c r="LDD719" s="97"/>
      <c r="LDE719" s="97"/>
      <c r="LDF719" s="97"/>
      <c r="LDI719" s="97"/>
      <c r="LDJ719" s="97"/>
      <c r="LDK719" s="97"/>
      <c r="LDL719" s="97"/>
      <c r="LDM719" s="97"/>
      <c r="LDN719" s="97"/>
      <c r="LDQ719" s="97"/>
      <c r="LDR719" s="97"/>
      <c r="LDS719" s="97"/>
      <c r="LDT719" s="97"/>
      <c r="LDU719" s="97"/>
      <c r="LDV719" s="97"/>
      <c r="LDY719" s="97"/>
      <c r="LDZ719" s="97"/>
      <c r="LEA719" s="97"/>
      <c r="LEB719" s="97"/>
      <c r="LEC719" s="97"/>
      <c r="LED719" s="97"/>
      <c r="LEG719" s="97"/>
      <c r="LEH719" s="97"/>
      <c r="LEI719" s="97"/>
      <c r="LEJ719" s="97"/>
      <c r="LEK719" s="97"/>
      <c r="LEL719" s="97"/>
      <c r="LEO719" s="97"/>
      <c r="LEP719" s="97"/>
      <c r="LEQ719" s="97"/>
      <c r="LER719" s="97"/>
      <c r="LES719" s="97"/>
      <c r="LET719" s="97"/>
      <c r="LEW719" s="97"/>
      <c r="LEX719" s="97"/>
      <c r="LEY719" s="97"/>
      <c r="LEZ719" s="97"/>
      <c r="LFA719" s="97"/>
      <c r="LFB719" s="97"/>
      <c r="LFE719" s="97"/>
      <c r="LFF719" s="97"/>
      <c r="LFG719" s="97"/>
      <c r="LFH719" s="97"/>
      <c r="LFI719" s="97"/>
      <c r="LFJ719" s="97"/>
      <c r="LFM719" s="97"/>
      <c r="LFN719" s="97"/>
      <c r="LFO719" s="97"/>
      <c r="LFP719" s="97"/>
      <c r="LFQ719" s="97"/>
      <c r="LFR719" s="97"/>
      <c r="LFU719" s="97"/>
      <c r="LFV719" s="97"/>
      <c r="LFW719" s="97"/>
      <c r="LFX719" s="97"/>
      <c r="LFY719" s="97"/>
      <c r="LFZ719" s="97"/>
      <c r="LGC719" s="97"/>
      <c r="LGD719" s="97"/>
      <c r="LGE719" s="97"/>
      <c r="LGF719" s="97"/>
      <c r="LGG719" s="97"/>
      <c r="LGH719" s="97"/>
      <c r="LGK719" s="97"/>
      <c r="LGL719" s="97"/>
      <c r="LGM719" s="97"/>
      <c r="LGN719" s="97"/>
      <c r="LGO719" s="97"/>
      <c r="LGP719" s="97"/>
      <c r="LGS719" s="97"/>
      <c r="LGT719" s="97"/>
      <c r="LGU719" s="97"/>
      <c r="LGV719" s="97"/>
      <c r="LGW719" s="97"/>
      <c r="LGX719" s="97"/>
      <c r="LHA719" s="97"/>
      <c r="LHB719" s="97"/>
      <c r="LHC719" s="97"/>
      <c r="LHD719" s="97"/>
      <c r="LHE719" s="97"/>
      <c r="LHF719" s="97"/>
      <c r="LHI719" s="97"/>
      <c r="LHJ719" s="97"/>
      <c r="LHK719" s="97"/>
      <c r="LHL719" s="97"/>
      <c r="LHM719" s="97"/>
      <c r="LHN719" s="97"/>
      <c r="LHQ719" s="97"/>
      <c r="LHR719" s="97"/>
      <c r="LHS719" s="97"/>
      <c r="LHT719" s="97"/>
      <c r="LHU719" s="97"/>
      <c r="LHV719" s="97"/>
      <c r="LHY719" s="97"/>
      <c r="LHZ719" s="97"/>
      <c r="LIA719" s="97"/>
      <c r="LIB719" s="97"/>
      <c r="LIC719" s="97"/>
      <c r="LID719" s="97"/>
      <c r="LIG719" s="97"/>
      <c r="LIH719" s="97"/>
      <c r="LII719" s="97"/>
      <c r="LIJ719" s="97"/>
      <c r="LIK719" s="97"/>
      <c r="LIL719" s="97"/>
      <c r="LIO719" s="97"/>
      <c r="LIP719" s="97"/>
      <c r="LIQ719" s="97"/>
      <c r="LIR719" s="97"/>
      <c r="LIS719" s="97"/>
      <c r="LIT719" s="97"/>
      <c r="LIW719" s="97"/>
      <c r="LIX719" s="97"/>
      <c r="LIY719" s="97"/>
      <c r="LIZ719" s="97"/>
      <c r="LJA719" s="97"/>
      <c r="LJB719" s="97"/>
      <c r="LJE719" s="97"/>
      <c r="LJF719" s="97"/>
      <c r="LJG719" s="97"/>
      <c r="LJH719" s="97"/>
      <c r="LJI719" s="97"/>
      <c r="LJJ719" s="97"/>
      <c r="LJM719" s="97"/>
      <c r="LJN719" s="97"/>
      <c r="LJO719" s="97"/>
      <c r="LJP719" s="97"/>
      <c r="LJQ719" s="97"/>
      <c r="LJR719" s="97"/>
      <c r="LJU719" s="97"/>
      <c r="LJV719" s="97"/>
      <c r="LJW719" s="97"/>
      <c r="LJX719" s="97"/>
      <c r="LJY719" s="97"/>
      <c r="LJZ719" s="97"/>
      <c r="LKC719" s="97"/>
      <c r="LKD719" s="97"/>
      <c r="LKE719" s="97"/>
      <c r="LKF719" s="97"/>
      <c r="LKG719" s="97"/>
      <c r="LKH719" s="97"/>
      <c r="LKK719" s="97"/>
      <c r="LKL719" s="97"/>
      <c r="LKM719" s="97"/>
      <c r="LKN719" s="97"/>
      <c r="LKO719" s="97"/>
      <c r="LKP719" s="97"/>
      <c r="LKS719" s="97"/>
      <c r="LKT719" s="97"/>
      <c r="LKU719" s="97"/>
      <c r="LKV719" s="97"/>
      <c r="LKW719" s="97"/>
      <c r="LKX719" s="97"/>
      <c r="LLA719" s="97"/>
      <c r="LLB719" s="97"/>
      <c r="LLC719" s="97"/>
      <c r="LLD719" s="97"/>
      <c r="LLE719" s="97"/>
      <c r="LLF719" s="97"/>
      <c r="LLI719" s="97"/>
      <c r="LLJ719" s="97"/>
      <c r="LLK719" s="97"/>
      <c r="LLL719" s="97"/>
      <c r="LLM719" s="97"/>
      <c r="LLN719" s="97"/>
      <c r="LLQ719" s="97"/>
      <c r="LLR719" s="97"/>
      <c r="LLS719" s="97"/>
      <c r="LLT719" s="97"/>
      <c r="LLU719" s="97"/>
      <c r="LLV719" s="97"/>
      <c r="LLY719" s="97"/>
      <c r="LLZ719" s="97"/>
      <c r="LMA719" s="97"/>
      <c r="LMB719" s="97"/>
      <c r="LMC719" s="97"/>
      <c r="LMD719" s="97"/>
      <c r="LMG719" s="97"/>
      <c r="LMH719" s="97"/>
      <c r="LMI719" s="97"/>
      <c r="LMJ719" s="97"/>
      <c r="LMK719" s="97"/>
      <c r="LML719" s="97"/>
      <c r="LMO719" s="97"/>
      <c r="LMP719" s="97"/>
      <c r="LMQ719" s="97"/>
      <c r="LMR719" s="97"/>
      <c r="LMS719" s="97"/>
      <c r="LMT719" s="97"/>
      <c r="LMW719" s="97"/>
      <c r="LMX719" s="97"/>
      <c r="LMY719" s="97"/>
      <c r="LMZ719" s="97"/>
      <c r="LNA719" s="97"/>
      <c r="LNB719" s="97"/>
      <c r="LNE719" s="97"/>
      <c r="LNF719" s="97"/>
      <c r="LNG719" s="97"/>
      <c r="LNH719" s="97"/>
      <c r="LNI719" s="97"/>
      <c r="LNJ719" s="97"/>
      <c r="LNM719" s="97"/>
      <c r="LNN719" s="97"/>
      <c r="LNO719" s="97"/>
      <c r="LNP719" s="97"/>
      <c r="LNQ719" s="97"/>
      <c r="LNR719" s="97"/>
      <c r="LNU719" s="97"/>
      <c r="LNV719" s="97"/>
      <c r="LNW719" s="97"/>
      <c r="LNX719" s="97"/>
      <c r="LNY719" s="97"/>
      <c r="LNZ719" s="97"/>
      <c r="LOC719" s="97"/>
      <c r="LOD719" s="97"/>
      <c r="LOE719" s="97"/>
      <c r="LOF719" s="97"/>
      <c r="LOG719" s="97"/>
      <c r="LOH719" s="97"/>
      <c r="LOK719" s="97"/>
      <c r="LOL719" s="97"/>
      <c r="LOM719" s="97"/>
      <c r="LON719" s="97"/>
      <c r="LOO719" s="97"/>
      <c r="LOP719" s="97"/>
      <c r="LOS719" s="97"/>
      <c r="LOT719" s="97"/>
      <c r="LOU719" s="97"/>
      <c r="LOV719" s="97"/>
      <c r="LOW719" s="97"/>
      <c r="LOX719" s="97"/>
      <c r="LPA719" s="97"/>
      <c r="LPB719" s="97"/>
      <c r="LPC719" s="97"/>
      <c r="LPD719" s="97"/>
      <c r="LPE719" s="97"/>
      <c r="LPF719" s="97"/>
      <c r="LPI719" s="97"/>
      <c r="LPJ719" s="97"/>
      <c r="LPK719" s="97"/>
      <c r="LPL719" s="97"/>
      <c r="LPM719" s="97"/>
      <c r="LPN719" s="97"/>
      <c r="LPQ719" s="97"/>
      <c r="LPR719" s="97"/>
      <c r="LPS719" s="97"/>
      <c r="LPT719" s="97"/>
      <c r="LPU719" s="97"/>
      <c r="LPV719" s="97"/>
      <c r="LPY719" s="97"/>
      <c r="LPZ719" s="97"/>
      <c r="LQA719" s="97"/>
      <c r="LQB719" s="97"/>
      <c r="LQC719" s="97"/>
      <c r="LQD719" s="97"/>
      <c r="LQG719" s="97"/>
      <c r="LQH719" s="97"/>
      <c r="LQI719" s="97"/>
      <c r="LQJ719" s="97"/>
      <c r="LQK719" s="97"/>
      <c r="LQL719" s="97"/>
      <c r="LQO719" s="97"/>
      <c r="LQP719" s="97"/>
      <c r="LQQ719" s="97"/>
      <c r="LQR719" s="97"/>
      <c r="LQS719" s="97"/>
      <c r="LQT719" s="97"/>
      <c r="LQW719" s="97"/>
      <c r="LQX719" s="97"/>
      <c r="LQY719" s="97"/>
      <c r="LQZ719" s="97"/>
      <c r="LRA719" s="97"/>
      <c r="LRB719" s="97"/>
      <c r="LRE719" s="97"/>
      <c r="LRF719" s="97"/>
      <c r="LRG719" s="97"/>
      <c r="LRH719" s="97"/>
      <c r="LRI719" s="97"/>
      <c r="LRJ719" s="97"/>
      <c r="LRM719" s="97"/>
      <c r="LRN719" s="97"/>
      <c r="LRO719" s="97"/>
      <c r="LRP719" s="97"/>
      <c r="LRQ719" s="97"/>
      <c r="LRR719" s="97"/>
      <c r="LRU719" s="97"/>
      <c r="LRV719" s="97"/>
      <c r="LRW719" s="97"/>
      <c r="LRX719" s="97"/>
      <c r="LRY719" s="97"/>
      <c r="LRZ719" s="97"/>
      <c r="LSC719" s="97"/>
      <c r="LSD719" s="97"/>
      <c r="LSE719" s="97"/>
      <c r="LSF719" s="97"/>
      <c r="LSG719" s="97"/>
      <c r="LSH719" s="97"/>
      <c r="LSK719" s="97"/>
      <c r="LSL719" s="97"/>
      <c r="LSM719" s="97"/>
      <c r="LSN719" s="97"/>
      <c r="LSO719" s="97"/>
      <c r="LSP719" s="97"/>
      <c r="LSS719" s="97"/>
      <c r="LST719" s="97"/>
      <c r="LSU719" s="97"/>
      <c r="LSV719" s="97"/>
      <c r="LSW719" s="97"/>
      <c r="LSX719" s="97"/>
      <c r="LTA719" s="97"/>
      <c r="LTB719" s="97"/>
      <c r="LTC719" s="97"/>
      <c r="LTD719" s="97"/>
      <c r="LTE719" s="97"/>
      <c r="LTF719" s="97"/>
      <c r="LTI719" s="97"/>
      <c r="LTJ719" s="97"/>
      <c r="LTK719" s="97"/>
      <c r="LTL719" s="97"/>
      <c r="LTM719" s="97"/>
      <c r="LTN719" s="97"/>
      <c r="LTQ719" s="97"/>
      <c r="LTR719" s="97"/>
      <c r="LTS719" s="97"/>
      <c r="LTT719" s="97"/>
      <c r="LTU719" s="97"/>
      <c r="LTV719" s="97"/>
      <c r="LTY719" s="97"/>
      <c r="LTZ719" s="97"/>
      <c r="LUA719" s="97"/>
      <c r="LUB719" s="97"/>
      <c r="LUC719" s="97"/>
      <c r="LUD719" s="97"/>
      <c r="LUG719" s="97"/>
      <c r="LUH719" s="97"/>
      <c r="LUI719" s="97"/>
      <c r="LUJ719" s="97"/>
      <c r="LUK719" s="97"/>
      <c r="LUL719" s="97"/>
      <c r="LUO719" s="97"/>
      <c r="LUP719" s="97"/>
      <c r="LUQ719" s="97"/>
      <c r="LUR719" s="97"/>
      <c r="LUS719" s="97"/>
      <c r="LUT719" s="97"/>
      <c r="LUW719" s="97"/>
      <c r="LUX719" s="97"/>
      <c r="LUY719" s="97"/>
      <c r="LUZ719" s="97"/>
      <c r="LVA719" s="97"/>
      <c r="LVB719" s="97"/>
      <c r="LVE719" s="97"/>
      <c r="LVF719" s="97"/>
      <c r="LVG719" s="97"/>
      <c r="LVH719" s="97"/>
      <c r="LVI719" s="97"/>
      <c r="LVJ719" s="97"/>
      <c r="LVM719" s="97"/>
      <c r="LVN719" s="97"/>
      <c r="LVO719" s="97"/>
      <c r="LVP719" s="97"/>
      <c r="LVQ719" s="97"/>
      <c r="LVR719" s="97"/>
      <c r="LVU719" s="97"/>
      <c r="LVV719" s="97"/>
      <c r="LVW719" s="97"/>
      <c r="LVX719" s="97"/>
      <c r="LVY719" s="97"/>
      <c r="LVZ719" s="97"/>
      <c r="LWC719" s="97"/>
      <c r="LWD719" s="97"/>
      <c r="LWE719" s="97"/>
      <c r="LWF719" s="97"/>
      <c r="LWG719" s="97"/>
      <c r="LWH719" s="97"/>
      <c r="LWK719" s="97"/>
      <c r="LWL719" s="97"/>
      <c r="LWM719" s="97"/>
      <c r="LWN719" s="97"/>
      <c r="LWO719" s="97"/>
      <c r="LWP719" s="97"/>
      <c r="LWS719" s="97"/>
      <c r="LWT719" s="97"/>
      <c r="LWU719" s="97"/>
      <c r="LWV719" s="97"/>
      <c r="LWW719" s="97"/>
      <c r="LWX719" s="97"/>
      <c r="LXA719" s="97"/>
      <c r="LXB719" s="97"/>
      <c r="LXC719" s="97"/>
      <c r="LXD719" s="97"/>
      <c r="LXE719" s="97"/>
      <c r="LXF719" s="97"/>
      <c r="LXI719" s="97"/>
      <c r="LXJ719" s="97"/>
      <c r="LXK719" s="97"/>
      <c r="LXL719" s="97"/>
      <c r="LXM719" s="97"/>
      <c r="LXN719" s="97"/>
      <c r="LXQ719" s="97"/>
      <c r="LXR719" s="97"/>
      <c r="LXS719" s="97"/>
      <c r="LXT719" s="97"/>
      <c r="LXU719" s="97"/>
      <c r="LXV719" s="97"/>
      <c r="LXY719" s="97"/>
      <c r="LXZ719" s="97"/>
      <c r="LYA719" s="97"/>
      <c r="LYB719" s="97"/>
      <c r="LYC719" s="97"/>
      <c r="LYD719" s="97"/>
      <c r="LYG719" s="97"/>
      <c r="LYH719" s="97"/>
      <c r="LYI719" s="97"/>
      <c r="LYJ719" s="97"/>
      <c r="LYK719" s="97"/>
      <c r="LYL719" s="97"/>
      <c r="LYO719" s="97"/>
      <c r="LYP719" s="97"/>
      <c r="LYQ719" s="97"/>
      <c r="LYR719" s="97"/>
      <c r="LYS719" s="97"/>
      <c r="LYT719" s="97"/>
      <c r="LYW719" s="97"/>
      <c r="LYX719" s="97"/>
      <c r="LYY719" s="97"/>
      <c r="LYZ719" s="97"/>
      <c r="LZA719" s="97"/>
      <c r="LZB719" s="97"/>
      <c r="LZE719" s="97"/>
      <c r="LZF719" s="97"/>
      <c r="LZG719" s="97"/>
      <c r="LZH719" s="97"/>
      <c r="LZI719" s="97"/>
      <c r="LZJ719" s="97"/>
      <c r="LZM719" s="97"/>
      <c r="LZN719" s="97"/>
      <c r="LZO719" s="97"/>
      <c r="LZP719" s="97"/>
      <c r="LZQ719" s="97"/>
      <c r="LZR719" s="97"/>
      <c r="LZU719" s="97"/>
      <c r="LZV719" s="97"/>
      <c r="LZW719" s="97"/>
      <c r="LZX719" s="97"/>
      <c r="LZY719" s="97"/>
      <c r="LZZ719" s="97"/>
      <c r="MAC719" s="97"/>
      <c r="MAD719" s="97"/>
      <c r="MAE719" s="97"/>
      <c r="MAF719" s="97"/>
      <c r="MAG719" s="97"/>
      <c r="MAH719" s="97"/>
      <c r="MAK719" s="97"/>
      <c r="MAL719" s="97"/>
      <c r="MAM719" s="97"/>
      <c r="MAN719" s="97"/>
      <c r="MAO719" s="97"/>
      <c r="MAP719" s="97"/>
      <c r="MAS719" s="97"/>
      <c r="MAT719" s="97"/>
      <c r="MAU719" s="97"/>
      <c r="MAV719" s="97"/>
      <c r="MAW719" s="97"/>
      <c r="MAX719" s="97"/>
      <c r="MBA719" s="97"/>
      <c r="MBB719" s="97"/>
      <c r="MBC719" s="97"/>
      <c r="MBD719" s="97"/>
      <c r="MBE719" s="97"/>
      <c r="MBF719" s="97"/>
      <c r="MBI719" s="97"/>
      <c r="MBJ719" s="97"/>
      <c r="MBK719" s="97"/>
      <c r="MBL719" s="97"/>
      <c r="MBM719" s="97"/>
      <c r="MBN719" s="97"/>
      <c r="MBQ719" s="97"/>
      <c r="MBR719" s="97"/>
      <c r="MBS719" s="97"/>
      <c r="MBT719" s="97"/>
      <c r="MBU719" s="97"/>
      <c r="MBV719" s="97"/>
      <c r="MBY719" s="97"/>
      <c r="MBZ719" s="97"/>
      <c r="MCA719" s="97"/>
      <c r="MCB719" s="97"/>
      <c r="MCC719" s="97"/>
      <c r="MCD719" s="97"/>
      <c r="MCG719" s="97"/>
      <c r="MCH719" s="97"/>
      <c r="MCI719" s="97"/>
      <c r="MCJ719" s="97"/>
      <c r="MCK719" s="97"/>
      <c r="MCL719" s="97"/>
      <c r="MCO719" s="97"/>
      <c r="MCP719" s="97"/>
      <c r="MCQ719" s="97"/>
      <c r="MCR719" s="97"/>
      <c r="MCS719" s="97"/>
      <c r="MCT719" s="97"/>
      <c r="MCW719" s="97"/>
      <c r="MCX719" s="97"/>
      <c r="MCY719" s="97"/>
      <c r="MCZ719" s="97"/>
      <c r="MDA719" s="97"/>
      <c r="MDB719" s="97"/>
      <c r="MDE719" s="97"/>
      <c r="MDF719" s="97"/>
      <c r="MDG719" s="97"/>
      <c r="MDH719" s="97"/>
      <c r="MDI719" s="97"/>
      <c r="MDJ719" s="97"/>
      <c r="MDM719" s="97"/>
      <c r="MDN719" s="97"/>
      <c r="MDO719" s="97"/>
      <c r="MDP719" s="97"/>
      <c r="MDQ719" s="97"/>
      <c r="MDR719" s="97"/>
      <c r="MDU719" s="97"/>
      <c r="MDV719" s="97"/>
      <c r="MDW719" s="97"/>
      <c r="MDX719" s="97"/>
      <c r="MDY719" s="97"/>
      <c r="MDZ719" s="97"/>
      <c r="MEC719" s="97"/>
      <c r="MED719" s="97"/>
      <c r="MEE719" s="97"/>
      <c r="MEF719" s="97"/>
      <c r="MEG719" s="97"/>
      <c r="MEH719" s="97"/>
      <c r="MEK719" s="97"/>
      <c r="MEL719" s="97"/>
      <c r="MEM719" s="97"/>
      <c r="MEN719" s="97"/>
      <c r="MEO719" s="97"/>
      <c r="MEP719" s="97"/>
      <c r="MES719" s="97"/>
      <c r="MET719" s="97"/>
      <c r="MEU719" s="97"/>
      <c r="MEV719" s="97"/>
      <c r="MEW719" s="97"/>
      <c r="MEX719" s="97"/>
      <c r="MFA719" s="97"/>
      <c r="MFB719" s="97"/>
      <c r="MFC719" s="97"/>
      <c r="MFD719" s="97"/>
      <c r="MFE719" s="97"/>
      <c r="MFF719" s="97"/>
      <c r="MFI719" s="97"/>
      <c r="MFJ719" s="97"/>
      <c r="MFK719" s="97"/>
      <c r="MFL719" s="97"/>
      <c r="MFM719" s="97"/>
      <c r="MFN719" s="97"/>
      <c r="MFQ719" s="97"/>
      <c r="MFR719" s="97"/>
      <c r="MFS719" s="97"/>
      <c r="MFT719" s="97"/>
      <c r="MFU719" s="97"/>
      <c r="MFV719" s="97"/>
      <c r="MFY719" s="97"/>
      <c r="MFZ719" s="97"/>
      <c r="MGA719" s="97"/>
      <c r="MGB719" s="97"/>
      <c r="MGC719" s="97"/>
      <c r="MGD719" s="97"/>
      <c r="MGG719" s="97"/>
      <c r="MGH719" s="97"/>
      <c r="MGI719" s="97"/>
      <c r="MGJ719" s="97"/>
      <c r="MGK719" s="97"/>
      <c r="MGL719" s="97"/>
      <c r="MGO719" s="97"/>
      <c r="MGP719" s="97"/>
      <c r="MGQ719" s="97"/>
      <c r="MGR719" s="97"/>
      <c r="MGS719" s="97"/>
      <c r="MGT719" s="97"/>
      <c r="MGW719" s="97"/>
      <c r="MGX719" s="97"/>
      <c r="MGY719" s="97"/>
      <c r="MGZ719" s="97"/>
      <c r="MHA719" s="97"/>
      <c r="MHB719" s="97"/>
      <c r="MHE719" s="97"/>
      <c r="MHF719" s="97"/>
      <c r="MHG719" s="97"/>
      <c r="MHH719" s="97"/>
      <c r="MHI719" s="97"/>
      <c r="MHJ719" s="97"/>
      <c r="MHM719" s="97"/>
      <c r="MHN719" s="97"/>
      <c r="MHO719" s="97"/>
      <c r="MHP719" s="97"/>
      <c r="MHQ719" s="97"/>
      <c r="MHR719" s="97"/>
      <c r="MHU719" s="97"/>
      <c r="MHV719" s="97"/>
      <c r="MHW719" s="97"/>
      <c r="MHX719" s="97"/>
      <c r="MHY719" s="97"/>
      <c r="MHZ719" s="97"/>
      <c r="MIC719" s="97"/>
      <c r="MID719" s="97"/>
      <c r="MIE719" s="97"/>
      <c r="MIF719" s="97"/>
      <c r="MIG719" s="97"/>
      <c r="MIH719" s="97"/>
      <c r="MIK719" s="97"/>
      <c r="MIL719" s="97"/>
      <c r="MIM719" s="97"/>
      <c r="MIN719" s="97"/>
      <c r="MIO719" s="97"/>
      <c r="MIP719" s="97"/>
      <c r="MIS719" s="97"/>
      <c r="MIT719" s="97"/>
      <c r="MIU719" s="97"/>
      <c r="MIV719" s="97"/>
      <c r="MIW719" s="97"/>
      <c r="MIX719" s="97"/>
      <c r="MJA719" s="97"/>
      <c r="MJB719" s="97"/>
      <c r="MJC719" s="97"/>
      <c r="MJD719" s="97"/>
      <c r="MJE719" s="97"/>
      <c r="MJF719" s="97"/>
      <c r="MJI719" s="97"/>
      <c r="MJJ719" s="97"/>
      <c r="MJK719" s="97"/>
      <c r="MJL719" s="97"/>
      <c r="MJM719" s="97"/>
      <c r="MJN719" s="97"/>
      <c r="MJQ719" s="97"/>
      <c r="MJR719" s="97"/>
      <c r="MJS719" s="97"/>
      <c r="MJT719" s="97"/>
      <c r="MJU719" s="97"/>
      <c r="MJV719" s="97"/>
      <c r="MJY719" s="97"/>
      <c r="MJZ719" s="97"/>
      <c r="MKA719" s="97"/>
      <c r="MKB719" s="97"/>
      <c r="MKC719" s="97"/>
      <c r="MKD719" s="97"/>
      <c r="MKG719" s="97"/>
      <c r="MKH719" s="97"/>
      <c r="MKI719" s="97"/>
      <c r="MKJ719" s="97"/>
      <c r="MKK719" s="97"/>
      <c r="MKL719" s="97"/>
      <c r="MKO719" s="97"/>
      <c r="MKP719" s="97"/>
      <c r="MKQ719" s="97"/>
      <c r="MKR719" s="97"/>
      <c r="MKS719" s="97"/>
      <c r="MKT719" s="97"/>
      <c r="MKW719" s="97"/>
      <c r="MKX719" s="97"/>
      <c r="MKY719" s="97"/>
      <c r="MKZ719" s="97"/>
      <c r="MLA719" s="97"/>
      <c r="MLB719" s="97"/>
      <c r="MLE719" s="97"/>
      <c r="MLF719" s="97"/>
      <c r="MLG719" s="97"/>
      <c r="MLH719" s="97"/>
      <c r="MLI719" s="97"/>
      <c r="MLJ719" s="97"/>
      <c r="MLM719" s="97"/>
      <c r="MLN719" s="97"/>
      <c r="MLO719" s="97"/>
      <c r="MLP719" s="97"/>
      <c r="MLQ719" s="97"/>
      <c r="MLR719" s="97"/>
      <c r="MLU719" s="97"/>
      <c r="MLV719" s="97"/>
      <c r="MLW719" s="97"/>
      <c r="MLX719" s="97"/>
      <c r="MLY719" s="97"/>
      <c r="MLZ719" s="97"/>
      <c r="MMC719" s="97"/>
      <c r="MMD719" s="97"/>
      <c r="MME719" s="97"/>
      <c r="MMF719" s="97"/>
      <c r="MMG719" s="97"/>
      <c r="MMH719" s="97"/>
      <c r="MMK719" s="97"/>
      <c r="MML719" s="97"/>
      <c r="MMM719" s="97"/>
      <c r="MMN719" s="97"/>
      <c r="MMO719" s="97"/>
      <c r="MMP719" s="97"/>
      <c r="MMS719" s="97"/>
      <c r="MMT719" s="97"/>
      <c r="MMU719" s="97"/>
      <c r="MMV719" s="97"/>
      <c r="MMW719" s="97"/>
      <c r="MMX719" s="97"/>
      <c r="MNA719" s="97"/>
      <c r="MNB719" s="97"/>
      <c r="MNC719" s="97"/>
      <c r="MND719" s="97"/>
      <c r="MNE719" s="97"/>
      <c r="MNF719" s="97"/>
      <c r="MNI719" s="97"/>
      <c r="MNJ719" s="97"/>
      <c r="MNK719" s="97"/>
      <c r="MNL719" s="97"/>
      <c r="MNM719" s="97"/>
      <c r="MNN719" s="97"/>
      <c r="MNQ719" s="97"/>
      <c r="MNR719" s="97"/>
      <c r="MNS719" s="97"/>
      <c r="MNT719" s="97"/>
      <c r="MNU719" s="97"/>
      <c r="MNV719" s="97"/>
      <c r="MNY719" s="97"/>
      <c r="MNZ719" s="97"/>
      <c r="MOA719" s="97"/>
      <c r="MOB719" s="97"/>
      <c r="MOC719" s="97"/>
      <c r="MOD719" s="97"/>
      <c r="MOG719" s="97"/>
      <c r="MOH719" s="97"/>
      <c r="MOI719" s="97"/>
      <c r="MOJ719" s="97"/>
      <c r="MOK719" s="97"/>
      <c r="MOL719" s="97"/>
      <c r="MOO719" s="97"/>
      <c r="MOP719" s="97"/>
      <c r="MOQ719" s="97"/>
      <c r="MOR719" s="97"/>
      <c r="MOS719" s="97"/>
      <c r="MOT719" s="97"/>
      <c r="MOW719" s="97"/>
      <c r="MOX719" s="97"/>
      <c r="MOY719" s="97"/>
      <c r="MOZ719" s="97"/>
      <c r="MPA719" s="97"/>
      <c r="MPB719" s="97"/>
      <c r="MPE719" s="97"/>
      <c r="MPF719" s="97"/>
      <c r="MPG719" s="97"/>
      <c r="MPH719" s="97"/>
      <c r="MPI719" s="97"/>
      <c r="MPJ719" s="97"/>
      <c r="MPM719" s="97"/>
      <c r="MPN719" s="97"/>
      <c r="MPO719" s="97"/>
      <c r="MPP719" s="97"/>
      <c r="MPQ719" s="97"/>
      <c r="MPR719" s="97"/>
      <c r="MPU719" s="97"/>
      <c r="MPV719" s="97"/>
      <c r="MPW719" s="97"/>
      <c r="MPX719" s="97"/>
      <c r="MPY719" s="97"/>
      <c r="MPZ719" s="97"/>
      <c r="MQC719" s="97"/>
      <c r="MQD719" s="97"/>
      <c r="MQE719" s="97"/>
      <c r="MQF719" s="97"/>
      <c r="MQG719" s="97"/>
      <c r="MQH719" s="97"/>
      <c r="MQK719" s="97"/>
      <c r="MQL719" s="97"/>
      <c r="MQM719" s="97"/>
      <c r="MQN719" s="97"/>
      <c r="MQO719" s="97"/>
      <c r="MQP719" s="97"/>
      <c r="MQS719" s="97"/>
      <c r="MQT719" s="97"/>
      <c r="MQU719" s="97"/>
      <c r="MQV719" s="97"/>
      <c r="MQW719" s="97"/>
      <c r="MQX719" s="97"/>
      <c r="MRA719" s="97"/>
      <c r="MRB719" s="97"/>
      <c r="MRC719" s="97"/>
      <c r="MRD719" s="97"/>
      <c r="MRE719" s="97"/>
      <c r="MRF719" s="97"/>
      <c r="MRI719" s="97"/>
      <c r="MRJ719" s="97"/>
      <c r="MRK719" s="97"/>
      <c r="MRL719" s="97"/>
      <c r="MRM719" s="97"/>
      <c r="MRN719" s="97"/>
      <c r="MRQ719" s="97"/>
      <c r="MRR719" s="97"/>
      <c r="MRS719" s="97"/>
      <c r="MRT719" s="97"/>
      <c r="MRU719" s="97"/>
      <c r="MRV719" s="97"/>
      <c r="MRY719" s="97"/>
      <c r="MRZ719" s="97"/>
      <c r="MSA719" s="97"/>
      <c r="MSB719" s="97"/>
      <c r="MSC719" s="97"/>
      <c r="MSD719" s="97"/>
      <c r="MSG719" s="97"/>
      <c r="MSH719" s="97"/>
      <c r="MSI719" s="97"/>
      <c r="MSJ719" s="97"/>
      <c r="MSK719" s="97"/>
      <c r="MSL719" s="97"/>
      <c r="MSO719" s="97"/>
      <c r="MSP719" s="97"/>
      <c r="MSQ719" s="97"/>
      <c r="MSR719" s="97"/>
      <c r="MSS719" s="97"/>
      <c r="MST719" s="97"/>
      <c r="MSW719" s="97"/>
      <c r="MSX719" s="97"/>
      <c r="MSY719" s="97"/>
      <c r="MSZ719" s="97"/>
      <c r="MTA719" s="97"/>
      <c r="MTB719" s="97"/>
      <c r="MTE719" s="97"/>
      <c r="MTF719" s="97"/>
      <c r="MTG719" s="97"/>
      <c r="MTH719" s="97"/>
      <c r="MTI719" s="97"/>
      <c r="MTJ719" s="97"/>
      <c r="MTM719" s="97"/>
      <c r="MTN719" s="97"/>
      <c r="MTO719" s="97"/>
      <c r="MTP719" s="97"/>
      <c r="MTQ719" s="97"/>
      <c r="MTR719" s="97"/>
      <c r="MTU719" s="97"/>
      <c r="MTV719" s="97"/>
      <c r="MTW719" s="97"/>
      <c r="MTX719" s="97"/>
      <c r="MTY719" s="97"/>
      <c r="MTZ719" s="97"/>
      <c r="MUC719" s="97"/>
      <c r="MUD719" s="97"/>
      <c r="MUE719" s="97"/>
      <c r="MUF719" s="97"/>
      <c r="MUG719" s="97"/>
      <c r="MUH719" s="97"/>
      <c r="MUK719" s="97"/>
      <c r="MUL719" s="97"/>
      <c r="MUM719" s="97"/>
      <c r="MUN719" s="97"/>
      <c r="MUO719" s="97"/>
      <c r="MUP719" s="97"/>
      <c r="MUS719" s="97"/>
      <c r="MUT719" s="97"/>
      <c r="MUU719" s="97"/>
      <c r="MUV719" s="97"/>
      <c r="MUW719" s="97"/>
      <c r="MUX719" s="97"/>
      <c r="MVA719" s="97"/>
      <c r="MVB719" s="97"/>
      <c r="MVC719" s="97"/>
      <c r="MVD719" s="97"/>
      <c r="MVE719" s="97"/>
      <c r="MVF719" s="97"/>
      <c r="MVI719" s="97"/>
      <c r="MVJ719" s="97"/>
      <c r="MVK719" s="97"/>
      <c r="MVL719" s="97"/>
      <c r="MVM719" s="97"/>
      <c r="MVN719" s="97"/>
      <c r="MVQ719" s="97"/>
      <c r="MVR719" s="97"/>
      <c r="MVS719" s="97"/>
      <c r="MVT719" s="97"/>
      <c r="MVU719" s="97"/>
      <c r="MVV719" s="97"/>
      <c r="MVY719" s="97"/>
      <c r="MVZ719" s="97"/>
      <c r="MWA719" s="97"/>
      <c r="MWB719" s="97"/>
      <c r="MWC719" s="97"/>
      <c r="MWD719" s="97"/>
      <c r="MWG719" s="97"/>
      <c r="MWH719" s="97"/>
      <c r="MWI719" s="97"/>
      <c r="MWJ719" s="97"/>
      <c r="MWK719" s="97"/>
      <c r="MWL719" s="97"/>
      <c r="MWO719" s="97"/>
      <c r="MWP719" s="97"/>
      <c r="MWQ719" s="97"/>
      <c r="MWR719" s="97"/>
      <c r="MWS719" s="97"/>
      <c r="MWT719" s="97"/>
      <c r="MWW719" s="97"/>
      <c r="MWX719" s="97"/>
      <c r="MWY719" s="97"/>
      <c r="MWZ719" s="97"/>
      <c r="MXA719" s="97"/>
      <c r="MXB719" s="97"/>
      <c r="MXE719" s="97"/>
      <c r="MXF719" s="97"/>
      <c r="MXG719" s="97"/>
      <c r="MXH719" s="97"/>
      <c r="MXI719" s="97"/>
      <c r="MXJ719" s="97"/>
      <c r="MXM719" s="97"/>
      <c r="MXN719" s="97"/>
      <c r="MXO719" s="97"/>
      <c r="MXP719" s="97"/>
      <c r="MXQ719" s="97"/>
      <c r="MXR719" s="97"/>
      <c r="MXU719" s="97"/>
      <c r="MXV719" s="97"/>
      <c r="MXW719" s="97"/>
      <c r="MXX719" s="97"/>
      <c r="MXY719" s="97"/>
      <c r="MXZ719" s="97"/>
      <c r="MYC719" s="97"/>
      <c r="MYD719" s="97"/>
      <c r="MYE719" s="97"/>
      <c r="MYF719" s="97"/>
      <c r="MYG719" s="97"/>
      <c r="MYH719" s="97"/>
      <c r="MYK719" s="97"/>
      <c r="MYL719" s="97"/>
      <c r="MYM719" s="97"/>
      <c r="MYN719" s="97"/>
      <c r="MYO719" s="97"/>
      <c r="MYP719" s="97"/>
      <c r="MYS719" s="97"/>
      <c r="MYT719" s="97"/>
      <c r="MYU719" s="97"/>
      <c r="MYV719" s="97"/>
      <c r="MYW719" s="97"/>
      <c r="MYX719" s="97"/>
      <c r="MZA719" s="97"/>
      <c r="MZB719" s="97"/>
      <c r="MZC719" s="97"/>
      <c r="MZD719" s="97"/>
      <c r="MZE719" s="97"/>
      <c r="MZF719" s="97"/>
      <c r="MZI719" s="97"/>
      <c r="MZJ719" s="97"/>
      <c r="MZK719" s="97"/>
      <c r="MZL719" s="97"/>
      <c r="MZM719" s="97"/>
      <c r="MZN719" s="97"/>
      <c r="MZQ719" s="97"/>
      <c r="MZR719" s="97"/>
      <c r="MZS719" s="97"/>
      <c r="MZT719" s="97"/>
      <c r="MZU719" s="97"/>
      <c r="MZV719" s="97"/>
      <c r="MZY719" s="97"/>
      <c r="MZZ719" s="97"/>
      <c r="NAA719" s="97"/>
      <c r="NAB719" s="97"/>
      <c r="NAC719" s="97"/>
      <c r="NAD719" s="97"/>
      <c r="NAG719" s="97"/>
      <c r="NAH719" s="97"/>
      <c r="NAI719" s="97"/>
      <c r="NAJ719" s="97"/>
      <c r="NAK719" s="97"/>
      <c r="NAL719" s="97"/>
      <c r="NAO719" s="97"/>
      <c r="NAP719" s="97"/>
      <c r="NAQ719" s="97"/>
      <c r="NAR719" s="97"/>
      <c r="NAS719" s="97"/>
      <c r="NAT719" s="97"/>
      <c r="NAW719" s="97"/>
      <c r="NAX719" s="97"/>
      <c r="NAY719" s="97"/>
      <c r="NAZ719" s="97"/>
      <c r="NBA719" s="97"/>
      <c r="NBB719" s="97"/>
      <c r="NBE719" s="97"/>
      <c r="NBF719" s="97"/>
      <c r="NBG719" s="97"/>
      <c r="NBH719" s="97"/>
      <c r="NBI719" s="97"/>
      <c r="NBJ719" s="97"/>
      <c r="NBM719" s="97"/>
      <c r="NBN719" s="97"/>
      <c r="NBO719" s="97"/>
      <c r="NBP719" s="97"/>
      <c r="NBQ719" s="97"/>
      <c r="NBR719" s="97"/>
      <c r="NBU719" s="97"/>
      <c r="NBV719" s="97"/>
      <c r="NBW719" s="97"/>
      <c r="NBX719" s="97"/>
      <c r="NBY719" s="97"/>
      <c r="NBZ719" s="97"/>
      <c r="NCC719" s="97"/>
      <c r="NCD719" s="97"/>
      <c r="NCE719" s="97"/>
      <c r="NCF719" s="97"/>
      <c r="NCG719" s="97"/>
      <c r="NCH719" s="97"/>
      <c r="NCK719" s="97"/>
      <c r="NCL719" s="97"/>
      <c r="NCM719" s="97"/>
      <c r="NCN719" s="97"/>
      <c r="NCO719" s="97"/>
      <c r="NCP719" s="97"/>
      <c r="NCS719" s="97"/>
      <c r="NCT719" s="97"/>
      <c r="NCU719" s="97"/>
      <c r="NCV719" s="97"/>
      <c r="NCW719" s="97"/>
      <c r="NCX719" s="97"/>
      <c r="NDA719" s="97"/>
      <c r="NDB719" s="97"/>
      <c r="NDC719" s="97"/>
      <c r="NDD719" s="97"/>
      <c r="NDE719" s="97"/>
      <c r="NDF719" s="97"/>
      <c r="NDI719" s="97"/>
      <c r="NDJ719" s="97"/>
      <c r="NDK719" s="97"/>
      <c r="NDL719" s="97"/>
      <c r="NDM719" s="97"/>
      <c r="NDN719" s="97"/>
      <c r="NDQ719" s="97"/>
      <c r="NDR719" s="97"/>
      <c r="NDS719" s="97"/>
      <c r="NDT719" s="97"/>
      <c r="NDU719" s="97"/>
      <c r="NDV719" s="97"/>
      <c r="NDY719" s="97"/>
      <c r="NDZ719" s="97"/>
      <c r="NEA719" s="97"/>
      <c r="NEB719" s="97"/>
      <c r="NEC719" s="97"/>
      <c r="NED719" s="97"/>
      <c r="NEG719" s="97"/>
      <c r="NEH719" s="97"/>
      <c r="NEI719" s="97"/>
      <c r="NEJ719" s="97"/>
      <c r="NEK719" s="97"/>
      <c r="NEL719" s="97"/>
      <c r="NEO719" s="97"/>
      <c r="NEP719" s="97"/>
      <c r="NEQ719" s="97"/>
      <c r="NER719" s="97"/>
      <c r="NES719" s="97"/>
      <c r="NET719" s="97"/>
      <c r="NEW719" s="97"/>
      <c r="NEX719" s="97"/>
      <c r="NEY719" s="97"/>
      <c r="NEZ719" s="97"/>
      <c r="NFA719" s="97"/>
      <c r="NFB719" s="97"/>
      <c r="NFE719" s="97"/>
      <c r="NFF719" s="97"/>
      <c r="NFG719" s="97"/>
      <c r="NFH719" s="97"/>
      <c r="NFI719" s="97"/>
      <c r="NFJ719" s="97"/>
      <c r="NFM719" s="97"/>
      <c r="NFN719" s="97"/>
      <c r="NFO719" s="97"/>
      <c r="NFP719" s="97"/>
      <c r="NFQ719" s="97"/>
      <c r="NFR719" s="97"/>
      <c r="NFU719" s="97"/>
      <c r="NFV719" s="97"/>
      <c r="NFW719" s="97"/>
      <c r="NFX719" s="97"/>
      <c r="NFY719" s="97"/>
      <c r="NFZ719" s="97"/>
      <c r="NGC719" s="97"/>
      <c r="NGD719" s="97"/>
      <c r="NGE719" s="97"/>
      <c r="NGF719" s="97"/>
      <c r="NGG719" s="97"/>
      <c r="NGH719" s="97"/>
      <c r="NGK719" s="97"/>
      <c r="NGL719" s="97"/>
      <c r="NGM719" s="97"/>
      <c r="NGN719" s="97"/>
      <c r="NGO719" s="97"/>
      <c r="NGP719" s="97"/>
      <c r="NGS719" s="97"/>
      <c r="NGT719" s="97"/>
      <c r="NGU719" s="97"/>
      <c r="NGV719" s="97"/>
      <c r="NGW719" s="97"/>
      <c r="NGX719" s="97"/>
      <c r="NHA719" s="97"/>
      <c r="NHB719" s="97"/>
      <c r="NHC719" s="97"/>
      <c r="NHD719" s="97"/>
      <c r="NHE719" s="97"/>
      <c r="NHF719" s="97"/>
      <c r="NHI719" s="97"/>
      <c r="NHJ719" s="97"/>
      <c r="NHK719" s="97"/>
      <c r="NHL719" s="97"/>
      <c r="NHM719" s="97"/>
      <c r="NHN719" s="97"/>
      <c r="NHQ719" s="97"/>
      <c r="NHR719" s="97"/>
      <c r="NHS719" s="97"/>
      <c r="NHT719" s="97"/>
      <c r="NHU719" s="97"/>
      <c r="NHV719" s="97"/>
      <c r="NHY719" s="97"/>
      <c r="NHZ719" s="97"/>
      <c r="NIA719" s="97"/>
      <c r="NIB719" s="97"/>
      <c r="NIC719" s="97"/>
      <c r="NID719" s="97"/>
      <c r="NIG719" s="97"/>
      <c r="NIH719" s="97"/>
      <c r="NII719" s="97"/>
      <c r="NIJ719" s="97"/>
      <c r="NIK719" s="97"/>
      <c r="NIL719" s="97"/>
      <c r="NIO719" s="97"/>
      <c r="NIP719" s="97"/>
      <c r="NIQ719" s="97"/>
      <c r="NIR719" s="97"/>
      <c r="NIS719" s="97"/>
      <c r="NIT719" s="97"/>
      <c r="NIW719" s="97"/>
      <c r="NIX719" s="97"/>
      <c r="NIY719" s="97"/>
      <c r="NIZ719" s="97"/>
      <c r="NJA719" s="97"/>
      <c r="NJB719" s="97"/>
      <c r="NJE719" s="97"/>
      <c r="NJF719" s="97"/>
      <c r="NJG719" s="97"/>
      <c r="NJH719" s="97"/>
      <c r="NJI719" s="97"/>
      <c r="NJJ719" s="97"/>
      <c r="NJM719" s="97"/>
      <c r="NJN719" s="97"/>
      <c r="NJO719" s="97"/>
      <c r="NJP719" s="97"/>
      <c r="NJQ719" s="97"/>
      <c r="NJR719" s="97"/>
      <c r="NJU719" s="97"/>
      <c r="NJV719" s="97"/>
      <c r="NJW719" s="97"/>
      <c r="NJX719" s="97"/>
      <c r="NJY719" s="97"/>
      <c r="NJZ719" s="97"/>
      <c r="NKC719" s="97"/>
      <c r="NKD719" s="97"/>
      <c r="NKE719" s="97"/>
      <c r="NKF719" s="97"/>
      <c r="NKG719" s="97"/>
      <c r="NKH719" s="97"/>
      <c r="NKK719" s="97"/>
      <c r="NKL719" s="97"/>
      <c r="NKM719" s="97"/>
      <c r="NKN719" s="97"/>
      <c r="NKO719" s="97"/>
      <c r="NKP719" s="97"/>
      <c r="NKS719" s="97"/>
      <c r="NKT719" s="97"/>
      <c r="NKU719" s="97"/>
      <c r="NKV719" s="97"/>
      <c r="NKW719" s="97"/>
      <c r="NKX719" s="97"/>
      <c r="NLA719" s="97"/>
      <c r="NLB719" s="97"/>
      <c r="NLC719" s="97"/>
      <c r="NLD719" s="97"/>
      <c r="NLE719" s="97"/>
      <c r="NLF719" s="97"/>
      <c r="NLI719" s="97"/>
      <c r="NLJ719" s="97"/>
      <c r="NLK719" s="97"/>
      <c r="NLL719" s="97"/>
      <c r="NLM719" s="97"/>
      <c r="NLN719" s="97"/>
      <c r="NLQ719" s="97"/>
      <c r="NLR719" s="97"/>
      <c r="NLS719" s="97"/>
      <c r="NLT719" s="97"/>
      <c r="NLU719" s="97"/>
      <c r="NLV719" s="97"/>
      <c r="NLY719" s="97"/>
      <c r="NLZ719" s="97"/>
      <c r="NMA719" s="97"/>
      <c r="NMB719" s="97"/>
      <c r="NMC719" s="97"/>
      <c r="NMD719" s="97"/>
      <c r="NMG719" s="97"/>
      <c r="NMH719" s="97"/>
      <c r="NMI719" s="97"/>
      <c r="NMJ719" s="97"/>
      <c r="NMK719" s="97"/>
      <c r="NML719" s="97"/>
      <c r="NMO719" s="97"/>
      <c r="NMP719" s="97"/>
      <c r="NMQ719" s="97"/>
      <c r="NMR719" s="97"/>
      <c r="NMS719" s="97"/>
      <c r="NMT719" s="97"/>
      <c r="NMW719" s="97"/>
      <c r="NMX719" s="97"/>
      <c r="NMY719" s="97"/>
      <c r="NMZ719" s="97"/>
      <c r="NNA719" s="97"/>
      <c r="NNB719" s="97"/>
      <c r="NNE719" s="97"/>
      <c r="NNF719" s="97"/>
      <c r="NNG719" s="97"/>
      <c r="NNH719" s="97"/>
      <c r="NNI719" s="97"/>
      <c r="NNJ719" s="97"/>
      <c r="NNM719" s="97"/>
      <c r="NNN719" s="97"/>
      <c r="NNO719" s="97"/>
      <c r="NNP719" s="97"/>
      <c r="NNQ719" s="97"/>
      <c r="NNR719" s="97"/>
      <c r="NNU719" s="97"/>
      <c r="NNV719" s="97"/>
      <c r="NNW719" s="97"/>
      <c r="NNX719" s="97"/>
      <c r="NNY719" s="97"/>
      <c r="NNZ719" s="97"/>
      <c r="NOC719" s="97"/>
      <c r="NOD719" s="97"/>
      <c r="NOE719" s="97"/>
      <c r="NOF719" s="97"/>
      <c r="NOG719" s="97"/>
      <c r="NOH719" s="97"/>
      <c r="NOK719" s="97"/>
      <c r="NOL719" s="97"/>
      <c r="NOM719" s="97"/>
      <c r="NON719" s="97"/>
      <c r="NOO719" s="97"/>
      <c r="NOP719" s="97"/>
      <c r="NOS719" s="97"/>
      <c r="NOT719" s="97"/>
      <c r="NOU719" s="97"/>
      <c r="NOV719" s="97"/>
      <c r="NOW719" s="97"/>
      <c r="NOX719" s="97"/>
      <c r="NPA719" s="97"/>
      <c r="NPB719" s="97"/>
      <c r="NPC719" s="97"/>
      <c r="NPD719" s="97"/>
      <c r="NPE719" s="97"/>
      <c r="NPF719" s="97"/>
      <c r="NPI719" s="97"/>
      <c r="NPJ719" s="97"/>
      <c r="NPK719" s="97"/>
      <c r="NPL719" s="97"/>
      <c r="NPM719" s="97"/>
      <c r="NPN719" s="97"/>
      <c r="NPQ719" s="97"/>
      <c r="NPR719" s="97"/>
      <c r="NPS719" s="97"/>
      <c r="NPT719" s="97"/>
      <c r="NPU719" s="97"/>
      <c r="NPV719" s="97"/>
      <c r="NPY719" s="97"/>
      <c r="NPZ719" s="97"/>
      <c r="NQA719" s="97"/>
      <c r="NQB719" s="97"/>
      <c r="NQC719" s="97"/>
      <c r="NQD719" s="97"/>
      <c r="NQG719" s="97"/>
      <c r="NQH719" s="97"/>
      <c r="NQI719" s="97"/>
      <c r="NQJ719" s="97"/>
      <c r="NQK719" s="97"/>
      <c r="NQL719" s="97"/>
      <c r="NQO719" s="97"/>
      <c r="NQP719" s="97"/>
      <c r="NQQ719" s="97"/>
      <c r="NQR719" s="97"/>
      <c r="NQS719" s="97"/>
      <c r="NQT719" s="97"/>
      <c r="NQW719" s="97"/>
      <c r="NQX719" s="97"/>
      <c r="NQY719" s="97"/>
      <c r="NQZ719" s="97"/>
      <c r="NRA719" s="97"/>
      <c r="NRB719" s="97"/>
      <c r="NRE719" s="97"/>
      <c r="NRF719" s="97"/>
      <c r="NRG719" s="97"/>
      <c r="NRH719" s="97"/>
      <c r="NRI719" s="97"/>
      <c r="NRJ719" s="97"/>
      <c r="NRM719" s="97"/>
      <c r="NRN719" s="97"/>
      <c r="NRO719" s="97"/>
      <c r="NRP719" s="97"/>
      <c r="NRQ719" s="97"/>
      <c r="NRR719" s="97"/>
      <c r="NRU719" s="97"/>
      <c r="NRV719" s="97"/>
      <c r="NRW719" s="97"/>
      <c r="NRX719" s="97"/>
      <c r="NRY719" s="97"/>
      <c r="NRZ719" s="97"/>
      <c r="NSC719" s="97"/>
      <c r="NSD719" s="97"/>
      <c r="NSE719" s="97"/>
      <c r="NSF719" s="97"/>
      <c r="NSG719" s="97"/>
      <c r="NSH719" s="97"/>
      <c r="NSK719" s="97"/>
      <c r="NSL719" s="97"/>
      <c r="NSM719" s="97"/>
      <c r="NSN719" s="97"/>
      <c r="NSO719" s="97"/>
      <c r="NSP719" s="97"/>
      <c r="NSS719" s="97"/>
      <c r="NST719" s="97"/>
      <c r="NSU719" s="97"/>
      <c r="NSV719" s="97"/>
      <c r="NSW719" s="97"/>
      <c r="NSX719" s="97"/>
      <c r="NTA719" s="97"/>
      <c r="NTB719" s="97"/>
      <c r="NTC719" s="97"/>
      <c r="NTD719" s="97"/>
      <c r="NTE719" s="97"/>
      <c r="NTF719" s="97"/>
      <c r="NTI719" s="97"/>
      <c r="NTJ719" s="97"/>
      <c r="NTK719" s="97"/>
      <c r="NTL719" s="97"/>
      <c r="NTM719" s="97"/>
      <c r="NTN719" s="97"/>
      <c r="NTQ719" s="97"/>
      <c r="NTR719" s="97"/>
      <c r="NTS719" s="97"/>
      <c r="NTT719" s="97"/>
      <c r="NTU719" s="97"/>
      <c r="NTV719" s="97"/>
      <c r="NTY719" s="97"/>
      <c r="NTZ719" s="97"/>
      <c r="NUA719" s="97"/>
      <c r="NUB719" s="97"/>
      <c r="NUC719" s="97"/>
      <c r="NUD719" s="97"/>
      <c r="NUG719" s="97"/>
      <c r="NUH719" s="97"/>
      <c r="NUI719" s="97"/>
      <c r="NUJ719" s="97"/>
      <c r="NUK719" s="97"/>
      <c r="NUL719" s="97"/>
      <c r="NUO719" s="97"/>
      <c r="NUP719" s="97"/>
      <c r="NUQ719" s="97"/>
      <c r="NUR719" s="97"/>
      <c r="NUS719" s="97"/>
      <c r="NUT719" s="97"/>
      <c r="NUW719" s="97"/>
      <c r="NUX719" s="97"/>
      <c r="NUY719" s="97"/>
      <c r="NUZ719" s="97"/>
      <c r="NVA719" s="97"/>
      <c r="NVB719" s="97"/>
      <c r="NVE719" s="97"/>
      <c r="NVF719" s="97"/>
      <c r="NVG719" s="97"/>
      <c r="NVH719" s="97"/>
      <c r="NVI719" s="97"/>
      <c r="NVJ719" s="97"/>
      <c r="NVM719" s="97"/>
      <c r="NVN719" s="97"/>
      <c r="NVO719" s="97"/>
      <c r="NVP719" s="97"/>
      <c r="NVQ719" s="97"/>
      <c r="NVR719" s="97"/>
      <c r="NVU719" s="97"/>
      <c r="NVV719" s="97"/>
      <c r="NVW719" s="97"/>
      <c r="NVX719" s="97"/>
      <c r="NVY719" s="97"/>
      <c r="NVZ719" s="97"/>
      <c r="NWC719" s="97"/>
      <c r="NWD719" s="97"/>
      <c r="NWE719" s="97"/>
      <c r="NWF719" s="97"/>
      <c r="NWG719" s="97"/>
      <c r="NWH719" s="97"/>
      <c r="NWK719" s="97"/>
      <c r="NWL719" s="97"/>
      <c r="NWM719" s="97"/>
      <c r="NWN719" s="97"/>
      <c r="NWO719" s="97"/>
      <c r="NWP719" s="97"/>
      <c r="NWS719" s="97"/>
      <c r="NWT719" s="97"/>
      <c r="NWU719" s="97"/>
      <c r="NWV719" s="97"/>
      <c r="NWW719" s="97"/>
      <c r="NWX719" s="97"/>
      <c r="NXA719" s="97"/>
      <c r="NXB719" s="97"/>
      <c r="NXC719" s="97"/>
      <c r="NXD719" s="97"/>
      <c r="NXE719" s="97"/>
      <c r="NXF719" s="97"/>
      <c r="NXI719" s="97"/>
      <c r="NXJ719" s="97"/>
      <c r="NXK719" s="97"/>
      <c r="NXL719" s="97"/>
      <c r="NXM719" s="97"/>
      <c r="NXN719" s="97"/>
      <c r="NXQ719" s="97"/>
      <c r="NXR719" s="97"/>
      <c r="NXS719" s="97"/>
      <c r="NXT719" s="97"/>
      <c r="NXU719" s="97"/>
      <c r="NXV719" s="97"/>
      <c r="NXY719" s="97"/>
      <c r="NXZ719" s="97"/>
      <c r="NYA719" s="97"/>
      <c r="NYB719" s="97"/>
      <c r="NYC719" s="97"/>
      <c r="NYD719" s="97"/>
      <c r="NYG719" s="97"/>
      <c r="NYH719" s="97"/>
      <c r="NYI719" s="97"/>
      <c r="NYJ719" s="97"/>
      <c r="NYK719" s="97"/>
      <c r="NYL719" s="97"/>
      <c r="NYO719" s="97"/>
      <c r="NYP719" s="97"/>
      <c r="NYQ719" s="97"/>
      <c r="NYR719" s="97"/>
      <c r="NYS719" s="97"/>
      <c r="NYT719" s="97"/>
      <c r="NYW719" s="97"/>
      <c r="NYX719" s="97"/>
      <c r="NYY719" s="97"/>
      <c r="NYZ719" s="97"/>
      <c r="NZA719" s="97"/>
      <c r="NZB719" s="97"/>
      <c r="NZE719" s="97"/>
      <c r="NZF719" s="97"/>
      <c r="NZG719" s="97"/>
      <c r="NZH719" s="97"/>
      <c r="NZI719" s="97"/>
      <c r="NZJ719" s="97"/>
      <c r="NZM719" s="97"/>
      <c r="NZN719" s="97"/>
      <c r="NZO719" s="97"/>
      <c r="NZP719" s="97"/>
      <c r="NZQ719" s="97"/>
      <c r="NZR719" s="97"/>
      <c r="NZU719" s="97"/>
      <c r="NZV719" s="97"/>
      <c r="NZW719" s="97"/>
      <c r="NZX719" s="97"/>
      <c r="NZY719" s="97"/>
      <c r="NZZ719" s="97"/>
      <c r="OAC719" s="97"/>
      <c r="OAD719" s="97"/>
      <c r="OAE719" s="97"/>
      <c r="OAF719" s="97"/>
      <c r="OAG719" s="97"/>
      <c r="OAH719" s="97"/>
      <c r="OAK719" s="97"/>
      <c r="OAL719" s="97"/>
      <c r="OAM719" s="97"/>
      <c r="OAN719" s="97"/>
      <c r="OAO719" s="97"/>
      <c r="OAP719" s="97"/>
      <c r="OAS719" s="97"/>
      <c r="OAT719" s="97"/>
      <c r="OAU719" s="97"/>
      <c r="OAV719" s="97"/>
      <c r="OAW719" s="97"/>
      <c r="OAX719" s="97"/>
      <c r="OBA719" s="97"/>
      <c r="OBB719" s="97"/>
      <c r="OBC719" s="97"/>
      <c r="OBD719" s="97"/>
      <c r="OBE719" s="97"/>
      <c r="OBF719" s="97"/>
      <c r="OBI719" s="97"/>
      <c r="OBJ719" s="97"/>
      <c r="OBK719" s="97"/>
      <c r="OBL719" s="97"/>
      <c r="OBM719" s="97"/>
      <c r="OBN719" s="97"/>
      <c r="OBQ719" s="97"/>
      <c r="OBR719" s="97"/>
      <c r="OBS719" s="97"/>
      <c r="OBT719" s="97"/>
      <c r="OBU719" s="97"/>
      <c r="OBV719" s="97"/>
      <c r="OBY719" s="97"/>
      <c r="OBZ719" s="97"/>
      <c r="OCA719" s="97"/>
      <c r="OCB719" s="97"/>
      <c r="OCC719" s="97"/>
      <c r="OCD719" s="97"/>
      <c r="OCG719" s="97"/>
      <c r="OCH719" s="97"/>
      <c r="OCI719" s="97"/>
      <c r="OCJ719" s="97"/>
      <c r="OCK719" s="97"/>
      <c r="OCL719" s="97"/>
      <c r="OCO719" s="97"/>
      <c r="OCP719" s="97"/>
      <c r="OCQ719" s="97"/>
      <c r="OCR719" s="97"/>
      <c r="OCS719" s="97"/>
      <c r="OCT719" s="97"/>
      <c r="OCW719" s="97"/>
      <c r="OCX719" s="97"/>
      <c r="OCY719" s="97"/>
      <c r="OCZ719" s="97"/>
      <c r="ODA719" s="97"/>
      <c r="ODB719" s="97"/>
      <c r="ODE719" s="97"/>
      <c r="ODF719" s="97"/>
      <c r="ODG719" s="97"/>
      <c r="ODH719" s="97"/>
      <c r="ODI719" s="97"/>
      <c r="ODJ719" s="97"/>
      <c r="ODM719" s="97"/>
      <c r="ODN719" s="97"/>
      <c r="ODO719" s="97"/>
      <c r="ODP719" s="97"/>
      <c r="ODQ719" s="97"/>
      <c r="ODR719" s="97"/>
      <c r="ODU719" s="97"/>
      <c r="ODV719" s="97"/>
      <c r="ODW719" s="97"/>
      <c r="ODX719" s="97"/>
      <c r="ODY719" s="97"/>
      <c r="ODZ719" s="97"/>
      <c r="OEC719" s="97"/>
      <c r="OED719" s="97"/>
      <c r="OEE719" s="97"/>
      <c r="OEF719" s="97"/>
      <c r="OEG719" s="97"/>
      <c r="OEH719" s="97"/>
      <c r="OEK719" s="97"/>
      <c r="OEL719" s="97"/>
      <c r="OEM719" s="97"/>
      <c r="OEN719" s="97"/>
      <c r="OEO719" s="97"/>
      <c r="OEP719" s="97"/>
      <c r="OES719" s="97"/>
      <c r="OET719" s="97"/>
      <c r="OEU719" s="97"/>
      <c r="OEV719" s="97"/>
      <c r="OEW719" s="97"/>
      <c r="OEX719" s="97"/>
      <c r="OFA719" s="97"/>
      <c r="OFB719" s="97"/>
      <c r="OFC719" s="97"/>
      <c r="OFD719" s="97"/>
      <c r="OFE719" s="97"/>
      <c r="OFF719" s="97"/>
      <c r="OFI719" s="97"/>
      <c r="OFJ719" s="97"/>
      <c r="OFK719" s="97"/>
      <c r="OFL719" s="97"/>
      <c r="OFM719" s="97"/>
      <c r="OFN719" s="97"/>
      <c r="OFQ719" s="97"/>
      <c r="OFR719" s="97"/>
      <c r="OFS719" s="97"/>
      <c r="OFT719" s="97"/>
      <c r="OFU719" s="97"/>
      <c r="OFV719" s="97"/>
      <c r="OFY719" s="97"/>
      <c r="OFZ719" s="97"/>
      <c r="OGA719" s="97"/>
      <c r="OGB719" s="97"/>
      <c r="OGC719" s="97"/>
      <c r="OGD719" s="97"/>
      <c r="OGG719" s="97"/>
      <c r="OGH719" s="97"/>
      <c r="OGI719" s="97"/>
      <c r="OGJ719" s="97"/>
      <c r="OGK719" s="97"/>
      <c r="OGL719" s="97"/>
      <c r="OGO719" s="97"/>
      <c r="OGP719" s="97"/>
      <c r="OGQ719" s="97"/>
      <c r="OGR719" s="97"/>
      <c r="OGS719" s="97"/>
      <c r="OGT719" s="97"/>
      <c r="OGW719" s="97"/>
      <c r="OGX719" s="97"/>
      <c r="OGY719" s="97"/>
      <c r="OGZ719" s="97"/>
      <c r="OHA719" s="97"/>
      <c r="OHB719" s="97"/>
      <c r="OHE719" s="97"/>
      <c r="OHF719" s="97"/>
      <c r="OHG719" s="97"/>
      <c r="OHH719" s="97"/>
      <c r="OHI719" s="97"/>
      <c r="OHJ719" s="97"/>
      <c r="OHM719" s="97"/>
      <c r="OHN719" s="97"/>
      <c r="OHO719" s="97"/>
      <c r="OHP719" s="97"/>
      <c r="OHQ719" s="97"/>
      <c r="OHR719" s="97"/>
      <c r="OHU719" s="97"/>
      <c r="OHV719" s="97"/>
      <c r="OHW719" s="97"/>
      <c r="OHX719" s="97"/>
      <c r="OHY719" s="97"/>
      <c r="OHZ719" s="97"/>
      <c r="OIC719" s="97"/>
      <c r="OID719" s="97"/>
      <c r="OIE719" s="97"/>
      <c r="OIF719" s="97"/>
      <c r="OIG719" s="97"/>
      <c r="OIH719" s="97"/>
      <c r="OIK719" s="97"/>
      <c r="OIL719" s="97"/>
      <c r="OIM719" s="97"/>
      <c r="OIN719" s="97"/>
      <c r="OIO719" s="97"/>
      <c r="OIP719" s="97"/>
      <c r="OIS719" s="97"/>
      <c r="OIT719" s="97"/>
      <c r="OIU719" s="97"/>
      <c r="OIV719" s="97"/>
      <c r="OIW719" s="97"/>
      <c r="OIX719" s="97"/>
      <c r="OJA719" s="97"/>
      <c r="OJB719" s="97"/>
      <c r="OJC719" s="97"/>
      <c r="OJD719" s="97"/>
      <c r="OJE719" s="97"/>
      <c r="OJF719" s="97"/>
      <c r="OJI719" s="97"/>
      <c r="OJJ719" s="97"/>
      <c r="OJK719" s="97"/>
      <c r="OJL719" s="97"/>
      <c r="OJM719" s="97"/>
      <c r="OJN719" s="97"/>
      <c r="OJQ719" s="97"/>
      <c r="OJR719" s="97"/>
      <c r="OJS719" s="97"/>
      <c r="OJT719" s="97"/>
      <c r="OJU719" s="97"/>
      <c r="OJV719" s="97"/>
      <c r="OJY719" s="97"/>
      <c r="OJZ719" s="97"/>
      <c r="OKA719" s="97"/>
      <c r="OKB719" s="97"/>
      <c r="OKC719" s="97"/>
      <c r="OKD719" s="97"/>
      <c r="OKG719" s="97"/>
      <c r="OKH719" s="97"/>
      <c r="OKI719" s="97"/>
      <c r="OKJ719" s="97"/>
      <c r="OKK719" s="97"/>
      <c r="OKL719" s="97"/>
      <c r="OKO719" s="97"/>
      <c r="OKP719" s="97"/>
      <c r="OKQ719" s="97"/>
      <c r="OKR719" s="97"/>
      <c r="OKS719" s="97"/>
      <c r="OKT719" s="97"/>
      <c r="OKW719" s="97"/>
      <c r="OKX719" s="97"/>
      <c r="OKY719" s="97"/>
      <c r="OKZ719" s="97"/>
      <c r="OLA719" s="97"/>
      <c r="OLB719" s="97"/>
      <c r="OLE719" s="97"/>
      <c r="OLF719" s="97"/>
      <c r="OLG719" s="97"/>
      <c r="OLH719" s="97"/>
      <c r="OLI719" s="97"/>
      <c r="OLJ719" s="97"/>
      <c r="OLM719" s="97"/>
      <c r="OLN719" s="97"/>
      <c r="OLO719" s="97"/>
      <c r="OLP719" s="97"/>
      <c r="OLQ719" s="97"/>
      <c r="OLR719" s="97"/>
      <c r="OLU719" s="97"/>
      <c r="OLV719" s="97"/>
      <c r="OLW719" s="97"/>
      <c r="OLX719" s="97"/>
      <c r="OLY719" s="97"/>
      <c r="OLZ719" s="97"/>
      <c r="OMC719" s="97"/>
      <c r="OMD719" s="97"/>
      <c r="OME719" s="97"/>
      <c r="OMF719" s="97"/>
      <c r="OMG719" s="97"/>
      <c r="OMH719" s="97"/>
      <c r="OMK719" s="97"/>
      <c r="OML719" s="97"/>
      <c r="OMM719" s="97"/>
      <c r="OMN719" s="97"/>
      <c r="OMO719" s="97"/>
      <c r="OMP719" s="97"/>
      <c r="OMS719" s="97"/>
      <c r="OMT719" s="97"/>
      <c r="OMU719" s="97"/>
      <c r="OMV719" s="97"/>
      <c r="OMW719" s="97"/>
      <c r="OMX719" s="97"/>
      <c r="ONA719" s="97"/>
      <c r="ONB719" s="97"/>
      <c r="ONC719" s="97"/>
      <c r="OND719" s="97"/>
      <c r="ONE719" s="97"/>
      <c r="ONF719" s="97"/>
      <c r="ONI719" s="97"/>
      <c r="ONJ719" s="97"/>
      <c r="ONK719" s="97"/>
      <c r="ONL719" s="97"/>
      <c r="ONM719" s="97"/>
      <c r="ONN719" s="97"/>
      <c r="ONQ719" s="97"/>
      <c r="ONR719" s="97"/>
      <c r="ONS719" s="97"/>
      <c r="ONT719" s="97"/>
      <c r="ONU719" s="97"/>
      <c r="ONV719" s="97"/>
      <c r="ONY719" s="97"/>
      <c r="ONZ719" s="97"/>
      <c r="OOA719" s="97"/>
      <c r="OOB719" s="97"/>
      <c r="OOC719" s="97"/>
      <c r="OOD719" s="97"/>
      <c r="OOG719" s="97"/>
      <c r="OOH719" s="97"/>
      <c r="OOI719" s="97"/>
      <c r="OOJ719" s="97"/>
      <c r="OOK719" s="97"/>
      <c r="OOL719" s="97"/>
      <c r="OOO719" s="97"/>
      <c r="OOP719" s="97"/>
      <c r="OOQ719" s="97"/>
      <c r="OOR719" s="97"/>
      <c r="OOS719" s="97"/>
      <c r="OOT719" s="97"/>
      <c r="OOW719" s="97"/>
      <c r="OOX719" s="97"/>
      <c r="OOY719" s="97"/>
      <c r="OOZ719" s="97"/>
      <c r="OPA719" s="97"/>
      <c r="OPB719" s="97"/>
      <c r="OPE719" s="97"/>
      <c r="OPF719" s="97"/>
      <c r="OPG719" s="97"/>
      <c r="OPH719" s="97"/>
      <c r="OPI719" s="97"/>
      <c r="OPJ719" s="97"/>
      <c r="OPM719" s="97"/>
      <c r="OPN719" s="97"/>
      <c r="OPO719" s="97"/>
      <c r="OPP719" s="97"/>
      <c r="OPQ719" s="97"/>
      <c r="OPR719" s="97"/>
      <c r="OPU719" s="97"/>
      <c r="OPV719" s="97"/>
      <c r="OPW719" s="97"/>
      <c r="OPX719" s="97"/>
      <c r="OPY719" s="97"/>
      <c r="OPZ719" s="97"/>
      <c r="OQC719" s="97"/>
      <c r="OQD719" s="97"/>
      <c r="OQE719" s="97"/>
      <c r="OQF719" s="97"/>
      <c r="OQG719" s="97"/>
      <c r="OQH719" s="97"/>
      <c r="OQK719" s="97"/>
      <c r="OQL719" s="97"/>
      <c r="OQM719" s="97"/>
      <c r="OQN719" s="97"/>
      <c r="OQO719" s="97"/>
      <c r="OQP719" s="97"/>
      <c r="OQS719" s="97"/>
      <c r="OQT719" s="97"/>
      <c r="OQU719" s="97"/>
      <c r="OQV719" s="97"/>
      <c r="OQW719" s="97"/>
      <c r="OQX719" s="97"/>
      <c r="ORA719" s="97"/>
      <c r="ORB719" s="97"/>
      <c r="ORC719" s="97"/>
      <c r="ORD719" s="97"/>
      <c r="ORE719" s="97"/>
      <c r="ORF719" s="97"/>
      <c r="ORI719" s="97"/>
      <c r="ORJ719" s="97"/>
      <c r="ORK719" s="97"/>
      <c r="ORL719" s="97"/>
      <c r="ORM719" s="97"/>
      <c r="ORN719" s="97"/>
      <c r="ORQ719" s="97"/>
      <c r="ORR719" s="97"/>
      <c r="ORS719" s="97"/>
      <c r="ORT719" s="97"/>
      <c r="ORU719" s="97"/>
      <c r="ORV719" s="97"/>
      <c r="ORY719" s="97"/>
      <c r="ORZ719" s="97"/>
      <c r="OSA719" s="97"/>
      <c r="OSB719" s="97"/>
      <c r="OSC719" s="97"/>
      <c r="OSD719" s="97"/>
      <c r="OSG719" s="97"/>
      <c r="OSH719" s="97"/>
      <c r="OSI719" s="97"/>
      <c r="OSJ719" s="97"/>
      <c r="OSK719" s="97"/>
      <c r="OSL719" s="97"/>
      <c r="OSO719" s="97"/>
      <c r="OSP719" s="97"/>
      <c r="OSQ719" s="97"/>
      <c r="OSR719" s="97"/>
      <c r="OSS719" s="97"/>
      <c r="OST719" s="97"/>
      <c r="OSW719" s="97"/>
      <c r="OSX719" s="97"/>
      <c r="OSY719" s="97"/>
      <c r="OSZ719" s="97"/>
      <c r="OTA719" s="97"/>
      <c r="OTB719" s="97"/>
      <c r="OTE719" s="97"/>
      <c r="OTF719" s="97"/>
      <c r="OTG719" s="97"/>
      <c r="OTH719" s="97"/>
      <c r="OTI719" s="97"/>
      <c r="OTJ719" s="97"/>
      <c r="OTM719" s="97"/>
      <c r="OTN719" s="97"/>
      <c r="OTO719" s="97"/>
      <c r="OTP719" s="97"/>
      <c r="OTQ719" s="97"/>
      <c r="OTR719" s="97"/>
      <c r="OTU719" s="97"/>
      <c r="OTV719" s="97"/>
      <c r="OTW719" s="97"/>
      <c r="OTX719" s="97"/>
      <c r="OTY719" s="97"/>
      <c r="OTZ719" s="97"/>
      <c r="OUC719" s="97"/>
      <c r="OUD719" s="97"/>
      <c r="OUE719" s="97"/>
      <c r="OUF719" s="97"/>
      <c r="OUG719" s="97"/>
      <c r="OUH719" s="97"/>
      <c r="OUK719" s="97"/>
      <c r="OUL719" s="97"/>
      <c r="OUM719" s="97"/>
      <c r="OUN719" s="97"/>
      <c r="OUO719" s="97"/>
      <c r="OUP719" s="97"/>
      <c r="OUS719" s="97"/>
      <c r="OUT719" s="97"/>
      <c r="OUU719" s="97"/>
      <c r="OUV719" s="97"/>
      <c r="OUW719" s="97"/>
      <c r="OUX719" s="97"/>
      <c r="OVA719" s="97"/>
      <c r="OVB719" s="97"/>
      <c r="OVC719" s="97"/>
      <c r="OVD719" s="97"/>
      <c r="OVE719" s="97"/>
      <c r="OVF719" s="97"/>
      <c r="OVI719" s="97"/>
      <c r="OVJ719" s="97"/>
      <c r="OVK719" s="97"/>
      <c r="OVL719" s="97"/>
      <c r="OVM719" s="97"/>
      <c r="OVN719" s="97"/>
      <c r="OVQ719" s="97"/>
      <c r="OVR719" s="97"/>
      <c r="OVS719" s="97"/>
      <c r="OVT719" s="97"/>
      <c r="OVU719" s="97"/>
      <c r="OVV719" s="97"/>
      <c r="OVY719" s="97"/>
      <c r="OVZ719" s="97"/>
      <c r="OWA719" s="97"/>
      <c r="OWB719" s="97"/>
      <c r="OWC719" s="97"/>
      <c r="OWD719" s="97"/>
      <c r="OWG719" s="97"/>
      <c r="OWH719" s="97"/>
      <c r="OWI719" s="97"/>
      <c r="OWJ719" s="97"/>
      <c r="OWK719" s="97"/>
      <c r="OWL719" s="97"/>
      <c r="OWO719" s="97"/>
      <c r="OWP719" s="97"/>
      <c r="OWQ719" s="97"/>
      <c r="OWR719" s="97"/>
      <c r="OWS719" s="97"/>
      <c r="OWT719" s="97"/>
      <c r="OWW719" s="97"/>
      <c r="OWX719" s="97"/>
      <c r="OWY719" s="97"/>
      <c r="OWZ719" s="97"/>
      <c r="OXA719" s="97"/>
      <c r="OXB719" s="97"/>
      <c r="OXE719" s="97"/>
      <c r="OXF719" s="97"/>
      <c r="OXG719" s="97"/>
      <c r="OXH719" s="97"/>
      <c r="OXI719" s="97"/>
      <c r="OXJ719" s="97"/>
      <c r="OXM719" s="97"/>
      <c r="OXN719" s="97"/>
      <c r="OXO719" s="97"/>
      <c r="OXP719" s="97"/>
      <c r="OXQ719" s="97"/>
      <c r="OXR719" s="97"/>
      <c r="OXU719" s="97"/>
      <c r="OXV719" s="97"/>
      <c r="OXW719" s="97"/>
      <c r="OXX719" s="97"/>
      <c r="OXY719" s="97"/>
      <c r="OXZ719" s="97"/>
      <c r="OYC719" s="97"/>
      <c r="OYD719" s="97"/>
      <c r="OYE719" s="97"/>
      <c r="OYF719" s="97"/>
      <c r="OYG719" s="97"/>
      <c r="OYH719" s="97"/>
      <c r="OYK719" s="97"/>
      <c r="OYL719" s="97"/>
      <c r="OYM719" s="97"/>
      <c r="OYN719" s="97"/>
      <c r="OYO719" s="97"/>
      <c r="OYP719" s="97"/>
      <c r="OYS719" s="97"/>
      <c r="OYT719" s="97"/>
      <c r="OYU719" s="97"/>
      <c r="OYV719" s="97"/>
      <c r="OYW719" s="97"/>
      <c r="OYX719" s="97"/>
      <c r="OZA719" s="97"/>
      <c r="OZB719" s="97"/>
      <c r="OZC719" s="97"/>
      <c r="OZD719" s="97"/>
      <c r="OZE719" s="97"/>
      <c r="OZF719" s="97"/>
      <c r="OZI719" s="97"/>
      <c r="OZJ719" s="97"/>
      <c r="OZK719" s="97"/>
      <c r="OZL719" s="97"/>
      <c r="OZM719" s="97"/>
      <c r="OZN719" s="97"/>
      <c r="OZQ719" s="97"/>
      <c r="OZR719" s="97"/>
      <c r="OZS719" s="97"/>
      <c r="OZT719" s="97"/>
      <c r="OZU719" s="97"/>
      <c r="OZV719" s="97"/>
      <c r="OZY719" s="97"/>
      <c r="OZZ719" s="97"/>
      <c r="PAA719" s="97"/>
      <c r="PAB719" s="97"/>
      <c r="PAC719" s="97"/>
      <c r="PAD719" s="97"/>
      <c r="PAG719" s="97"/>
      <c r="PAH719" s="97"/>
      <c r="PAI719" s="97"/>
      <c r="PAJ719" s="97"/>
      <c r="PAK719" s="97"/>
      <c r="PAL719" s="97"/>
      <c r="PAO719" s="97"/>
      <c r="PAP719" s="97"/>
      <c r="PAQ719" s="97"/>
      <c r="PAR719" s="97"/>
      <c r="PAS719" s="97"/>
      <c r="PAT719" s="97"/>
      <c r="PAW719" s="97"/>
      <c r="PAX719" s="97"/>
      <c r="PAY719" s="97"/>
      <c r="PAZ719" s="97"/>
      <c r="PBA719" s="97"/>
      <c r="PBB719" s="97"/>
      <c r="PBE719" s="97"/>
      <c r="PBF719" s="97"/>
      <c r="PBG719" s="97"/>
      <c r="PBH719" s="97"/>
      <c r="PBI719" s="97"/>
      <c r="PBJ719" s="97"/>
      <c r="PBM719" s="97"/>
      <c r="PBN719" s="97"/>
      <c r="PBO719" s="97"/>
      <c r="PBP719" s="97"/>
      <c r="PBQ719" s="97"/>
      <c r="PBR719" s="97"/>
      <c r="PBU719" s="97"/>
      <c r="PBV719" s="97"/>
      <c r="PBW719" s="97"/>
      <c r="PBX719" s="97"/>
      <c r="PBY719" s="97"/>
      <c r="PBZ719" s="97"/>
      <c r="PCC719" s="97"/>
      <c r="PCD719" s="97"/>
      <c r="PCE719" s="97"/>
      <c r="PCF719" s="97"/>
      <c r="PCG719" s="97"/>
      <c r="PCH719" s="97"/>
      <c r="PCK719" s="97"/>
      <c r="PCL719" s="97"/>
      <c r="PCM719" s="97"/>
      <c r="PCN719" s="97"/>
      <c r="PCO719" s="97"/>
      <c r="PCP719" s="97"/>
      <c r="PCS719" s="97"/>
      <c r="PCT719" s="97"/>
      <c r="PCU719" s="97"/>
      <c r="PCV719" s="97"/>
      <c r="PCW719" s="97"/>
      <c r="PCX719" s="97"/>
      <c r="PDA719" s="97"/>
      <c r="PDB719" s="97"/>
      <c r="PDC719" s="97"/>
      <c r="PDD719" s="97"/>
      <c r="PDE719" s="97"/>
      <c r="PDF719" s="97"/>
      <c r="PDI719" s="97"/>
      <c r="PDJ719" s="97"/>
      <c r="PDK719" s="97"/>
      <c r="PDL719" s="97"/>
      <c r="PDM719" s="97"/>
      <c r="PDN719" s="97"/>
      <c r="PDQ719" s="97"/>
      <c r="PDR719" s="97"/>
      <c r="PDS719" s="97"/>
      <c r="PDT719" s="97"/>
      <c r="PDU719" s="97"/>
      <c r="PDV719" s="97"/>
      <c r="PDY719" s="97"/>
      <c r="PDZ719" s="97"/>
      <c r="PEA719" s="97"/>
      <c r="PEB719" s="97"/>
      <c r="PEC719" s="97"/>
      <c r="PED719" s="97"/>
      <c r="PEG719" s="97"/>
      <c r="PEH719" s="97"/>
      <c r="PEI719" s="97"/>
      <c r="PEJ719" s="97"/>
      <c r="PEK719" s="97"/>
      <c r="PEL719" s="97"/>
      <c r="PEO719" s="97"/>
      <c r="PEP719" s="97"/>
      <c r="PEQ719" s="97"/>
      <c r="PER719" s="97"/>
      <c r="PES719" s="97"/>
      <c r="PET719" s="97"/>
      <c r="PEW719" s="97"/>
      <c r="PEX719" s="97"/>
      <c r="PEY719" s="97"/>
      <c r="PEZ719" s="97"/>
      <c r="PFA719" s="97"/>
      <c r="PFB719" s="97"/>
      <c r="PFE719" s="97"/>
      <c r="PFF719" s="97"/>
      <c r="PFG719" s="97"/>
      <c r="PFH719" s="97"/>
      <c r="PFI719" s="97"/>
      <c r="PFJ719" s="97"/>
      <c r="PFM719" s="97"/>
      <c r="PFN719" s="97"/>
      <c r="PFO719" s="97"/>
      <c r="PFP719" s="97"/>
      <c r="PFQ719" s="97"/>
      <c r="PFR719" s="97"/>
      <c r="PFU719" s="97"/>
      <c r="PFV719" s="97"/>
      <c r="PFW719" s="97"/>
      <c r="PFX719" s="97"/>
      <c r="PFY719" s="97"/>
      <c r="PFZ719" s="97"/>
      <c r="PGC719" s="97"/>
      <c r="PGD719" s="97"/>
      <c r="PGE719" s="97"/>
      <c r="PGF719" s="97"/>
      <c r="PGG719" s="97"/>
      <c r="PGH719" s="97"/>
      <c r="PGK719" s="97"/>
      <c r="PGL719" s="97"/>
      <c r="PGM719" s="97"/>
      <c r="PGN719" s="97"/>
      <c r="PGO719" s="97"/>
      <c r="PGP719" s="97"/>
      <c r="PGS719" s="97"/>
      <c r="PGT719" s="97"/>
      <c r="PGU719" s="97"/>
      <c r="PGV719" s="97"/>
      <c r="PGW719" s="97"/>
      <c r="PGX719" s="97"/>
      <c r="PHA719" s="97"/>
      <c r="PHB719" s="97"/>
      <c r="PHC719" s="97"/>
      <c r="PHD719" s="97"/>
      <c r="PHE719" s="97"/>
      <c r="PHF719" s="97"/>
      <c r="PHI719" s="97"/>
      <c r="PHJ719" s="97"/>
      <c r="PHK719" s="97"/>
      <c r="PHL719" s="97"/>
      <c r="PHM719" s="97"/>
      <c r="PHN719" s="97"/>
      <c r="PHQ719" s="97"/>
      <c r="PHR719" s="97"/>
      <c r="PHS719" s="97"/>
      <c r="PHT719" s="97"/>
      <c r="PHU719" s="97"/>
      <c r="PHV719" s="97"/>
      <c r="PHY719" s="97"/>
      <c r="PHZ719" s="97"/>
      <c r="PIA719" s="97"/>
      <c r="PIB719" s="97"/>
      <c r="PIC719" s="97"/>
      <c r="PID719" s="97"/>
      <c r="PIG719" s="97"/>
      <c r="PIH719" s="97"/>
      <c r="PII719" s="97"/>
      <c r="PIJ719" s="97"/>
      <c r="PIK719" s="97"/>
      <c r="PIL719" s="97"/>
      <c r="PIO719" s="97"/>
      <c r="PIP719" s="97"/>
      <c r="PIQ719" s="97"/>
      <c r="PIR719" s="97"/>
      <c r="PIS719" s="97"/>
      <c r="PIT719" s="97"/>
      <c r="PIW719" s="97"/>
      <c r="PIX719" s="97"/>
      <c r="PIY719" s="97"/>
      <c r="PIZ719" s="97"/>
      <c r="PJA719" s="97"/>
      <c r="PJB719" s="97"/>
      <c r="PJE719" s="97"/>
      <c r="PJF719" s="97"/>
      <c r="PJG719" s="97"/>
      <c r="PJH719" s="97"/>
      <c r="PJI719" s="97"/>
      <c r="PJJ719" s="97"/>
      <c r="PJM719" s="97"/>
      <c r="PJN719" s="97"/>
      <c r="PJO719" s="97"/>
      <c r="PJP719" s="97"/>
      <c r="PJQ719" s="97"/>
      <c r="PJR719" s="97"/>
      <c r="PJU719" s="97"/>
      <c r="PJV719" s="97"/>
      <c r="PJW719" s="97"/>
      <c r="PJX719" s="97"/>
      <c r="PJY719" s="97"/>
      <c r="PJZ719" s="97"/>
      <c r="PKC719" s="97"/>
      <c r="PKD719" s="97"/>
      <c r="PKE719" s="97"/>
      <c r="PKF719" s="97"/>
      <c r="PKG719" s="97"/>
      <c r="PKH719" s="97"/>
      <c r="PKK719" s="97"/>
      <c r="PKL719" s="97"/>
      <c r="PKM719" s="97"/>
      <c r="PKN719" s="97"/>
      <c r="PKO719" s="97"/>
      <c r="PKP719" s="97"/>
      <c r="PKS719" s="97"/>
      <c r="PKT719" s="97"/>
      <c r="PKU719" s="97"/>
      <c r="PKV719" s="97"/>
      <c r="PKW719" s="97"/>
      <c r="PKX719" s="97"/>
      <c r="PLA719" s="97"/>
      <c r="PLB719" s="97"/>
      <c r="PLC719" s="97"/>
      <c r="PLD719" s="97"/>
      <c r="PLE719" s="97"/>
      <c r="PLF719" s="97"/>
      <c r="PLI719" s="97"/>
      <c r="PLJ719" s="97"/>
      <c r="PLK719" s="97"/>
      <c r="PLL719" s="97"/>
      <c r="PLM719" s="97"/>
      <c r="PLN719" s="97"/>
      <c r="PLQ719" s="97"/>
      <c r="PLR719" s="97"/>
      <c r="PLS719" s="97"/>
      <c r="PLT719" s="97"/>
      <c r="PLU719" s="97"/>
      <c r="PLV719" s="97"/>
      <c r="PLY719" s="97"/>
      <c r="PLZ719" s="97"/>
      <c r="PMA719" s="97"/>
      <c r="PMB719" s="97"/>
      <c r="PMC719" s="97"/>
      <c r="PMD719" s="97"/>
      <c r="PMG719" s="97"/>
      <c r="PMH719" s="97"/>
      <c r="PMI719" s="97"/>
      <c r="PMJ719" s="97"/>
      <c r="PMK719" s="97"/>
      <c r="PML719" s="97"/>
      <c r="PMO719" s="97"/>
      <c r="PMP719" s="97"/>
      <c r="PMQ719" s="97"/>
      <c r="PMR719" s="97"/>
      <c r="PMS719" s="97"/>
      <c r="PMT719" s="97"/>
      <c r="PMW719" s="97"/>
      <c r="PMX719" s="97"/>
      <c r="PMY719" s="97"/>
      <c r="PMZ719" s="97"/>
      <c r="PNA719" s="97"/>
      <c r="PNB719" s="97"/>
      <c r="PNE719" s="97"/>
      <c r="PNF719" s="97"/>
      <c r="PNG719" s="97"/>
      <c r="PNH719" s="97"/>
      <c r="PNI719" s="97"/>
      <c r="PNJ719" s="97"/>
      <c r="PNM719" s="97"/>
      <c r="PNN719" s="97"/>
      <c r="PNO719" s="97"/>
      <c r="PNP719" s="97"/>
      <c r="PNQ719" s="97"/>
      <c r="PNR719" s="97"/>
      <c r="PNU719" s="97"/>
      <c r="PNV719" s="97"/>
      <c r="PNW719" s="97"/>
      <c r="PNX719" s="97"/>
      <c r="PNY719" s="97"/>
      <c r="PNZ719" s="97"/>
      <c r="POC719" s="97"/>
      <c r="POD719" s="97"/>
      <c r="POE719" s="97"/>
      <c r="POF719" s="97"/>
      <c r="POG719" s="97"/>
      <c r="POH719" s="97"/>
      <c r="POK719" s="97"/>
      <c r="POL719" s="97"/>
      <c r="POM719" s="97"/>
      <c r="PON719" s="97"/>
      <c r="POO719" s="97"/>
      <c r="POP719" s="97"/>
      <c r="POS719" s="97"/>
      <c r="POT719" s="97"/>
      <c r="POU719" s="97"/>
      <c r="POV719" s="97"/>
      <c r="POW719" s="97"/>
      <c r="POX719" s="97"/>
      <c r="PPA719" s="97"/>
      <c r="PPB719" s="97"/>
      <c r="PPC719" s="97"/>
      <c r="PPD719" s="97"/>
      <c r="PPE719" s="97"/>
      <c r="PPF719" s="97"/>
      <c r="PPI719" s="97"/>
      <c r="PPJ719" s="97"/>
      <c r="PPK719" s="97"/>
      <c r="PPL719" s="97"/>
      <c r="PPM719" s="97"/>
      <c r="PPN719" s="97"/>
      <c r="PPQ719" s="97"/>
      <c r="PPR719" s="97"/>
      <c r="PPS719" s="97"/>
      <c r="PPT719" s="97"/>
      <c r="PPU719" s="97"/>
      <c r="PPV719" s="97"/>
      <c r="PPY719" s="97"/>
      <c r="PPZ719" s="97"/>
      <c r="PQA719" s="97"/>
      <c r="PQB719" s="97"/>
      <c r="PQC719" s="97"/>
      <c r="PQD719" s="97"/>
      <c r="PQG719" s="97"/>
      <c r="PQH719" s="97"/>
      <c r="PQI719" s="97"/>
      <c r="PQJ719" s="97"/>
      <c r="PQK719" s="97"/>
      <c r="PQL719" s="97"/>
      <c r="PQO719" s="97"/>
      <c r="PQP719" s="97"/>
      <c r="PQQ719" s="97"/>
      <c r="PQR719" s="97"/>
      <c r="PQS719" s="97"/>
      <c r="PQT719" s="97"/>
      <c r="PQW719" s="97"/>
      <c r="PQX719" s="97"/>
      <c r="PQY719" s="97"/>
      <c r="PQZ719" s="97"/>
      <c r="PRA719" s="97"/>
      <c r="PRB719" s="97"/>
      <c r="PRE719" s="97"/>
      <c r="PRF719" s="97"/>
      <c r="PRG719" s="97"/>
      <c r="PRH719" s="97"/>
      <c r="PRI719" s="97"/>
      <c r="PRJ719" s="97"/>
      <c r="PRM719" s="97"/>
      <c r="PRN719" s="97"/>
      <c r="PRO719" s="97"/>
      <c r="PRP719" s="97"/>
      <c r="PRQ719" s="97"/>
      <c r="PRR719" s="97"/>
      <c r="PRU719" s="97"/>
      <c r="PRV719" s="97"/>
      <c r="PRW719" s="97"/>
      <c r="PRX719" s="97"/>
      <c r="PRY719" s="97"/>
      <c r="PRZ719" s="97"/>
      <c r="PSC719" s="97"/>
      <c r="PSD719" s="97"/>
      <c r="PSE719" s="97"/>
      <c r="PSF719" s="97"/>
      <c r="PSG719" s="97"/>
      <c r="PSH719" s="97"/>
      <c r="PSK719" s="97"/>
      <c r="PSL719" s="97"/>
      <c r="PSM719" s="97"/>
      <c r="PSN719" s="97"/>
      <c r="PSO719" s="97"/>
      <c r="PSP719" s="97"/>
      <c r="PSS719" s="97"/>
      <c r="PST719" s="97"/>
      <c r="PSU719" s="97"/>
      <c r="PSV719" s="97"/>
      <c r="PSW719" s="97"/>
      <c r="PSX719" s="97"/>
      <c r="PTA719" s="97"/>
      <c r="PTB719" s="97"/>
      <c r="PTC719" s="97"/>
      <c r="PTD719" s="97"/>
      <c r="PTE719" s="97"/>
      <c r="PTF719" s="97"/>
      <c r="PTI719" s="97"/>
      <c r="PTJ719" s="97"/>
      <c r="PTK719" s="97"/>
      <c r="PTL719" s="97"/>
      <c r="PTM719" s="97"/>
      <c r="PTN719" s="97"/>
      <c r="PTQ719" s="97"/>
      <c r="PTR719" s="97"/>
      <c r="PTS719" s="97"/>
      <c r="PTT719" s="97"/>
      <c r="PTU719" s="97"/>
      <c r="PTV719" s="97"/>
      <c r="PTY719" s="97"/>
      <c r="PTZ719" s="97"/>
      <c r="PUA719" s="97"/>
      <c r="PUB719" s="97"/>
      <c r="PUC719" s="97"/>
      <c r="PUD719" s="97"/>
      <c r="PUG719" s="97"/>
      <c r="PUH719" s="97"/>
      <c r="PUI719" s="97"/>
      <c r="PUJ719" s="97"/>
      <c r="PUK719" s="97"/>
      <c r="PUL719" s="97"/>
      <c r="PUO719" s="97"/>
      <c r="PUP719" s="97"/>
      <c r="PUQ719" s="97"/>
      <c r="PUR719" s="97"/>
      <c r="PUS719" s="97"/>
      <c r="PUT719" s="97"/>
      <c r="PUW719" s="97"/>
      <c r="PUX719" s="97"/>
      <c r="PUY719" s="97"/>
      <c r="PUZ719" s="97"/>
      <c r="PVA719" s="97"/>
      <c r="PVB719" s="97"/>
      <c r="PVE719" s="97"/>
      <c r="PVF719" s="97"/>
      <c r="PVG719" s="97"/>
      <c r="PVH719" s="97"/>
      <c r="PVI719" s="97"/>
      <c r="PVJ719" s="97"/>
      <c r="PVM719" s="97"/>
      <c r="PVN719" s="97"/>
      <c r="PVO719" s="97"/>
      <c r="PVP719" s="97"/>
      <c r="PVQ719" s="97"/>
      <c r="PVR719" s="97"/>
      <c r="PVU719" s="97"/>
      <c r="PVV719" s="97"/>
      <c r="PVW719" s="97"/>
      <c r="PVX719" s="97"/>
      <c r="PVY719" s="97"/>
      <c r="PVZ719" s="97"/>
      <c r="PWC719" s="97"/>
      <c r="PWD719" s="97"/>
      <c r="PWE719" s="97"/>
      <c r="PWF719" s="97"/>
      <c r="PWG719" s="97"/>
      <c r="PWH719" s="97"/>
      <c r="PWK719" s="97"/>
      <c r="PWL719" s="97"/>
      <c r="PWM719" s="97"/>
      <c r="PWN719" s="97"/>
      <c r="PWO719" s="97"/>
      <c r="PWP719" s="97"/>
      <c r="PWS719" s="97"/>
      <c r="PWT719" s="97"/>
      <c r="PWU719" s="97"/>
      <c r="PWV719" s="97"/>
      <c r="PWW719" s="97"/>
      <c r="PWX719" s="97"/>
      <c r="PXA719" s="97"/>
      <c r="PXB719" s="97"/>
      <c r="PXC719" s="97"/>
      <c r="PXD719" s="97"/>
      <c r="PXE719" s="97"/>
      <c r="PXF719" s="97"/>
      <c r="PXI719" s="97"/>
      <c r="PXJ719" s="97"/>
      <c r="PXK719" s="97"/>
      <c r="PXL719" s="97"/>
      <c r="PXM719" s="97"/>
      <c r="PXN719" s="97"/>
      <c r="PXQ719" s="97"/>
      <c r="PXR719" s="97"/>
      <c r="PXS719" s="97"/>
      <c r="PXT719" s="97"/>
      <c r="PXU719" s="97"/>
      <c r="PXV719" s="97"/>
      <c r="PXY719" s="97"/>
      <c r="PXZ719" s="97"/>
      <c r="PYA719" s="97"/>
      <c r="PYB719" s="97"/>
      <c r="PYC719" s="97"/>
      <c r="PYD719" s="97"/>
      <c r="PYG719" s="97"/>
      <c r="PYH719" s="97"/>
      <c r="PYI719" s="97"/>
      <c r="PYJ719" s="97"/>
      <c r="PYK719" s="97"/>
      <c r="PYL719" s="97"/>
      <c r="PYO719" s="97"/>
      <c r="PYP719" s="97"/>
      <c r="PYQ719" s="97"/>
      <c r="PYR719" s="97"/>
      <c r="PYS719" s="97"/>
      <c r="PYT719" s="97"/>
      <c r="PYW719" s="97"/>
      <c r="PYX719" s="97"/>
      <c r="PYY719" s="97"/>
      <c r="PYZ719" s="97"/>
      <c r="PZA719" s="97"/>
      <c r="PZB719" s="97"/>
      <c r="PZE719" s="97"/>
      <c r="PZF719" s="97"/>
      <c r="PZG719" s="97"/>
      <c r="PZH719" s="97"/>
      <c r="PZI719" s="97"/>
      <c r="PZJ719" s="97"/>
      <c r="PZM719" s="97"/>
      <c r="PZN719" s="97"/>
      <c r="PZO719" s="97"/>
      <c r="PZP719" s="97"/>
      <c r="PZQ719" s="97"/>
      <c r="PZR719" s="97"/>
      <c r="PZU719" s="97"/>
      <c r="PZV719" s="97"/>
      <c r="PZW719" s="97"/>
      <c r="PZX719" s="97"/>
      <c r="PZY719" s="97"/>
      <c r="PZZ719" s="97"/>
      <c r="QAC719" s="97"/>
      <c r="QAD719" s="97"/>
      <c r="QAE719" s="97"/>
      <c r="QAF719" s="97"/>
      <c r="QAG719" s="97"/>
      <c r="QAH719" s="97"/>
      <c r="QAK719" s="97"/>
      <c r="QAL719" s="97"/>
      <c r="QAM719" s="97"/>
      <c r="QAN719" s="97"/>
      <c r="QAO719" s="97"/>
      <c r="QAP719" s="97"/>
      <c r="QAS719" s="97"/>
      <c r="QAT719" s="97"/>
      <c r="QAU719" s="97"/>
      <c r="QAV719" s="97"/>
      <c r="QAW719" s="97"/>
      <c r="QAX719" s="97"/>
      <c r="QBA719" s="97"/>
      <c r="QBB719" s="97"/>
      <c r="QBC719" s="97"/>
      <c r="QBD719" s="97"/>
      <c r="QBE719" s="97"/>
      <c r="QBF719" s="97"/>
      <c r="QBI719" s="97"/>
      <c r="QBJ719" s="97"/>
      <c r="QBK719" s="97"/>
      <c r="QBL719" s="97"/>
      <c r="QBM719" s="97"/>
      <c r="QBN719" s="97"/>
      <c r="QBQ719" s="97"/>
      <c r="QBR719" s="97"/>
      <c r="QBS719" s="97"/>
      <c r="QBT719" s="97"/>
      <c r="QBU719" s="97"/>
      <c r="QBV719" s="97"/>
      <c r="QBY719" s="97"/>
      <c r="QBZ719" s="97"/>
      <c r="QCA719" s="97"/>
      <c r="QCB719" s="97"/>
      <c r="QCC719" s="97"/>
      <c r="QCD719" s="97"/>
      <c r="QCG719" s="97"/>
      <c r="QCH719" s="97"/>
      <c r="QCI719" s="97"/>
      <c r="QCJ719" s="97"/>
      <c r="QCK719" s="97"/>
      <c r="QCL719" s="97"/>
      <c r="QCO719" s="97"/>
      <c r="QCP719" s="97"/>
      <c r="QCQ719" s="97"/>
      <c r="QCR719" s="97"/>
      <c r="QCS719" s="97"/>
      <c r="QCT719" s="97"/>
      <c r="QCW719" s="97"/>
      <c r="QCX719" s="97"/>
      <c r="QCY719" s="97"/>
      <c r="QCZ719" s="97"/>
      <c r="QDA719" s="97"/>
      <c r="QDB719" s="97"/>
      <c r="QDE719" s="97"/>
      <c r="QDF719" s="97"/>
      <c r="QDG719" s="97"/>
      <c r="QDH719" s="97"/>
      <c r="QDI719" s="97"/>
      <c r="QDJ719" s="97"/>
      <c r="QDM719" s="97"/>
      <c r="QDN719" s="97"/>
      <c r="QDO719" s="97"/>
      <c r="QDP719" s="97"/>
      <c r="QDQ719" s="97"/>
      <c r="QDR719" s="97"/>
      <c r="QDU719" s="97"/>
      <c r="QDV719" s="97"/>
      <c r="QDW719" s="97"/>
      <c r="QDX719" s="97"/>
      <c r="QDY719" s="97"/>
      <c r="QDZ719" s="97"/>
      <c r="QEC719" s="97"/>
      <c r="QED719" s="97"/>
      <c r="QEE719" s="97"/>
      <c r="QEF719" s="97"/>
      <c r="QEG719" s="97"/>
      <c r="QEH719" s="97"/>
      <c r="QEK719" s="97"/>
      <c r="QEL719" s="97"/>
      <c r="QEM719" s="97"/>
      <c r="QEN719" s="97"/>
      <c r="QEO719" s="97"/>
      <c r="QEP719" s="97"/>
      <c r="QES719" s="97"/>
      <c r="QET719" s="97"/>
      <c r="QEU719" s="97"/>
      <c r="QEV719" s="97"/>
      <c r="QEW719" s="97"/>
      <c r="QEX719" s="97"/>
      <c r="QFA719" s="97"/>
      <c r="QFB719" s="97"/>
      <c r="QFC719" s="97"/>
      <c r="QFD719" s="97"/>
      <c r="QFE719" s="97"/>
      <c r="QFF719" s="97"/>
      <c r="QFI719" s="97"/>
      <c r="QFJ719" s="97"/>
      <c r="QFK719" s="97"/>
      <c r="QFL719" s="97"/>
      <c r="QFM719" s="97"/>
      <c r="QFN719" s="97"/>
      <c r="QFQ719" s="97"/>
      <c r="QFR719" s="97"/>
      <c r="QFS719" s="97"/>
      <c r="QFT719" s="97"/>
      <c r="QFU719" s="97"/>
      <c r="QFV719" s="97"/>
      <c r="QFY719" s="97"/>
      <c r="QFZ719" s="97"/>
      <c r="QGA719" s="97"/>
      <c r="QGB719" s="97"/>
      <c r="QGC719" s="97"/>
      <c r="QGD719" s="97"/>
      <c r="QGG719" s="97"/>
      <c r="QGH719" s="97"/>
      <c r="QGI719" s="97"/>
      <c r="QGJ719" s="97"/>
      <c r="QGK719" s="97"/>
      <c r="QGL719" s="97"/>
      <c r="QGO719" s="97"/>
      <c r="QGP719" s="97"/>
      <c r="QGQ719" s="97"/>
      <c r="QGR719" s="97"/>
      <c r="QGS719" s="97"/>
      <c r="QGT719" s="97"/>
      <c r="QGW719" s="97"/>
      <c r="QGX719" s="97"/>
      <c r="QGY719" s="97"/>
      <c r="QGZ719" s="97"/>
      <c r="QHA719" s="97"/>
      <c r="QHB719" s="97"/>
      <c r="QHE719" s="97"/>
      <c r="QHF719" s="97"/>
      <c r="QHG719" s="97"/>
      <c r="QHH719" s="97"/>
      <c r="QHI719" s="97"/>
      <c r="QHJ719" s="97"/>
      <c r="QHM719" s="97"/>
      <c r="QHN719" s="97"/>
      <c r="QHO719" s="97"/>
      <c r="QHP719" s="97"/>
      <c r="QHQ719" s="97"/>
      <c r="QHR719" s="97"/>
      <c r="QHU719" s="97"/>
      <c r="QHV719" s="97"/>
      <c r="QHW719" s="97"/>
      <c r="QHX719" s="97"/>
      <c r="QHY719" s="97"/>
      <c r="QHZ719" s="97"/>
      <c r="QIC719" s="97"/>
      <c r="QID719" s="97"/>
      <c r="QIE719" s="97"/>
      <c r="QIF719" s="97"/>
      <c r="QIG719" s="97"/>
      <c r="QIH719" s="97"/>
      <c r="QIK719" s="97"/>
      <c r="QIL719" s="97"/>
      <c r="QIM719" s="97"/>
      <c r="QIN719" s="97"/>
      <c r="QIO719" s="97"/>
      <c r="QIP719" s="97"/>
      <c r="QIS719" s="97"/>
      <c r="QIT719" s="97"/>
      <c r="QIU719" s="97"/>
      <c r="QIV719" s="97"/>
      <c r="QIW719" s="97"/>
      <c r="QIX719" s="97"/>
      <c r="QJA719" s="97"/>
      <c r="QJB719" s="97"/>
      <c r="QJC719" s="97"/>
      <c r="QJD719" s="97"/>
      <c r="QJE719" s="97"/>
      <c r="QJF719" s="97"/>
      <c r="QJI719" s="97"/>
      <c r="QJJ719" s="97"/>
      <c r="QJK719" s="97"/>
      <c r="QJL719" s="97"/>
      <c r="QJM719" s="97"/>
      <c r="QJN719" s="97"/>
      <c r="QJQ719" s="97"/>
      <c r="QJR719" s="97"/>
      <c r="QJS719" s="97"/>
      <c r="QJT719" s="97"/>
      <c r="QJU719" s="97"/>
      <c r="QJV719" s="97"/>
      <c r="QJY719" s="97"/>
      <c r="QJZ719" s="97"/>
      <c r="QKA719" s="97"/>
      <c r="QKB719" s="97"/>
      <c r="QKC719" s="97"/>
      <c r="QKD719" s="97"/>
      <c r="QKG719" s="97"/>
      <c r="QKH719" s="97"/>
      <c r="QKI719" s="97"/>
      <c r="QKJ719" s="97"/>
      <c r="QKK719" s="97"/>
      <c r="QKL719" s="97"/>
      <c r="QKO719" s="97"/>
      <c r="QKP719" s="97"/>
      <c r="QKQ719" s="97"/>
      <c r="QKR719" s="97"/>
      <c r="QKS719" s="97"/>
      <c r="QKT719" s="97"/>
      <c r="QKW719" s="97"/>
      <c r="QKX719" s="97"/>
      <c r="QKY719" s="97"/>
      <c r="QKZ719" s="97"/>
      <c r="QLA719" s="97"/>
      <c r="QLB719" s="97"/>
      <c r="QLE719" s="97"/>
      <c r="QLF719" s="97"/>
      <c r="QLG719" s="97"/>
      <c r="QLH719" s="97"/>
      <c r="QLI719" s="97"/>
      <c r="QLJ719" s="97"/>
      <c r="QLM719" s="97"/>
      <c r="QLN719" s="97"/>
      <c r="QLO719" s="97"/>
      <c r="QLP719" s="97"/>
      <c r="QLQ719" s="97"/>
      <c r="QLR719" s="97"/>
      <c r="QLU719" s="97"/>
      <c r="QLV719" s="97"/>
      <c r="QLW719" s="97"/>
      <c r="QLX719" s="97"/>
      <c r="QLY719" s="97"/>
      <c r="QLZ719" s="97"/>
      <c r="QMC719" s="97"/>
      <c r="QMD719" s="97"/>
      <c r="QME719" s="97"/>
      <c r="QMF719" s="97"/>
      <c r="QMG719" s="97"/>
      <c r="QMH719" s="97"/>
      <c r="QMK719" s="97"/>
      <c r="QML719" s="97"/>
      <c r="QMM719" s="97"/>
      <c r="QMN719" s="97"/>
      <c r="QMO719" s="97"/>
      <c r="QMP719" s="97"/>
      <c r="QMS719" s="97"/>
      <c r="QMT719" s="97"/>
      <c r="QMU719" s="97"/>
      <c r="QMV719" s="97"/>
      <c r="QMW719" s="97"/>
      <c r="QMX719" s="97"/>
      <c r="QNA719" s="97"/>
      <c r="QNB719" s="97"/>
      <c r="QNC719" s="97"/>
      <c r="QND719" s="97"/>
      <c r="QNE719" s="97"/>
      <c r="QNF719" s="97"/>
      <c r="QNI719" s="97"/>
      <c r="QNJ719" s="97"/>
      <c r="QNK719" s="97"/>
      <c r="QNL719" s="97"/>
      <c r="QNM719" s="97"/>
      <c r="QNN719" s="97"/>
      <c r="QNQ719" s="97"/>
      <c r="QNR719" s="97"/>
      <c r="QNS719" s="97"/>
      <c r="QNT719" s="97"/>
      <c r="QNU719" s="97"/>
      <c r="QNV719" s="97"/>
      <c r="QNY719" s="97"/>
      <c r="QNZ719" s="97"/>
      <c r="QOA719" s="97"/>
      <c r="QOB719" s="97"/>
      <c r="QOC719" s="97"/>
      <c r="QOD719" s="97"/>
      <c r="QOG719" s="97"/>
      <c r="QOH719" s="97"/>
      <c r="QOI719" s="97"/>
      <c r="QOJ719" s="97"/>
      <c r="QOK719" s="97"/>
      <c r="QOL719" s="97"/>
      <c r="QOO719" s="97"/>
      <c r="QOP719" s="97"/>
      <c r="QOQ719" s="97"/>
      <c r="QOR719" s="97"/>
      <c r="QOS719" s="97"/>
      <c r="QOT719" s="97"/>
      <c r="QOW719" s="97"/>
      <c r="QOX719" s="97"/>
      <c r="QOY719" s="97"/>
      <c r="QOZ719" s="97"/>
      <c r="QPA719" s="97"/>
      <c r="QPB719" s="97"/>
      <c r="QPE719" s="97"/>
      <c r="QPF719" s="97"/>
      <c r="QPG719" s="97"/>
      <c r="QPH719" s="97"/>
      <c r="QPI719" s="97"/>
      <c r="QPJ719" s="97"/>
      <c r="QPM719" s="97"/>
      <c r="QPN719" s="97"/>
      <c r="QPO719" s="97"/>
      <c r="QPP719" s="97"/>
      <c r="QPQ719" s="97"/>
      <c r="QPR719" s="97"/>
      <c r="QPU719" s="97"/>
      <c r="QPV719" s="97"/>
      <c r="QPW719" s="97"/>
      <c r="QPX719" s="97"/>
      <c r="QPY719" s="97"/>
      <c r="QPZ719" s="97"/>
      <c r="QQC719" s="97"/>
      <c r="QQD719" s="97"/>
      <c r="QQE719" s="97"/>
      <c r="QQF719" s="97"/>
      <c r="QQG719" s="97"/>
      <c r="QQH719" s="97"/>
      <c r="QQK719" s="97"/>
      <c r="QQL719" s="97"/>
      <c r="QQM719" s="97"/>
      <c r="QQN719" s="97"/>
      <c r="QQO719" s="97"/>
      <c r="QQP719" s="97"/>
      <c r="QQS719" s="97"/>
      <c r="QQT719" s="97"/>
      <c r="QQU719" s="97"/>
      <c r="QQV719" s="97"/>
      <c r="QQW719" s="97"/>
      <c r="QQX719" s="97"/>
      <c r="QRA719" s="97"/>
      <c r="QRB719" s="97"/>
      <c r="QRC719" s="97"/>
      <c r="QRD719" s="97"/>
      <c r="QRE719" s="97"/>
      <c r="QRF719" s="97"/>
      <c r="QRI719" s="97"/>
      <c r="QRJ719" s="97"/>
      <c r="QRK719" s="97"/>
      <c r="QRL719" s="97"/>
      <c r="QRM719" s="97"/>
      <c r="QRN719" s="97"/>
      <c r="QRQ719" s="97"/>
      <c r="QRR719" s="97"/>
      <c r="QRS719" s="97"/>
      <c r="QRT719" s="97"/>
      <c r="QRU719" s="97"/>
      <c r="QRV719" s="97"/>
      <c r="QRY719" s="97"/>
      <c r="QRZ719" s="97"/>
      <c r="QSA719" s="97"/>
      <c r="QSB719" s="97"/>
      <c r="QSC719" s="97"/>
      <c r="QSD719" s="97"/>
      <c r="QSG719" s="97"/>
      <c r="QSH719" s="97"/>
      <c r="QSI719" s="97"/>
      <c r="QSJ719" s="97"/>
      <c r="QSK719" s="97"/>
      <c r="QSL719" s="97"/>
      <c r="QSO719" s="97"/>
      <c r="QSP719" s="97"/>
      <c r="QSQ719" s="97"/>
      <c r="QSR719" s="97"/>
      <c r="QSS719" s="97"/>
      <c r="QST719" s="97"/>
      <c r="QSW719" s="97"/>
      <c r="QSX719" s="97"/>
      <c r="QSY719" s="97"/>
      <c r="QSZ719" s="97"/>
      <c r="QTA719" s="97"/>
      <c r="QTB719" s="97"/>
      <c r="QTE719" s="97"/>
      <c r="QTF719" s="97"/>
      <c r="QTG719" s="97"/>
      <c r="QTH719" s="97"/>
      <c r="QTI719" s="97"/>
      <c r="QTJ719" s="97"/>
      <c r="QTM719" s="97"/>
      <c r="QTN719" s="97"/>
      <c r="QTO719" s="97"/>
      <c r="QTP719" s="97"/>
      <c r="QTQ719" s="97"/>
      <c r="QTR719" s="97"/>
      <c r="QTU719" s="97"/>
      <c r="QTV719" s="97"/>
      <c r="QTW719" s="97"/>
      <c r="QTX719" s="97"/>
      <c r="QTY719" s="97"/>
      <c r="QTZ719" s="97"/>
      <c r="QUC719" s="97"/>
      <c r="QUD719" s="97"/>
      <c r="QUE719" s="97"/>
      <c r="QUF719" s="97"/>
      <c r="QUG719" s="97"/>
      <c r="QUH719" s="97"/>
      <c r="QUK719" s="97"/>
      <c r="QUL719" s="97"/>
      <c r="QUM719" s="97"/>
      <c r="QUN719" s="97"/>
      <c r="QUO719" s="97"/>
      <c r="QUP719" s="97"/>
      <c r="QUS719" s="97"/>
      <c r="QUT719" s="97"/>
      <c r="QUU719" s="97"/>
      <c r="QUV719" s="97"/>
      <c r="QUW719" s="97"/>
      <c r="QUX719" s="97"/>
      <c r="QVA719" s="97"/>
      <c r="QVB719" s="97"/>
      <c r="QVC719" s="97"/>
      <c r="QVD719" s="97"/>
      <c r="QVE719" s="97"/>
      <c r="QVF719" s="97"/>
      <c r="QVI719" s="97"/>
      <c r="QVJ719" s="97"/>
      <c r="QVK719" s="97"/>
      <c r="QVL719" s="97"/>
      <c r="QVM719" s="97"/>
      <c r="QVN719" s="97"/>
      <c r="QVQ719" s="97"/>
      <c r="QVR719" s="97"/>
      <c r="QVS719" s="97"/>
      <c r="QVT719" s="97"/>
      <c r="QVU719" s="97"/>
      <c r="QVV719" s="97"/>
      <c r="QVY719" s="97"/>
      <c r="QVZ719" s="97"/>
      <c r="QWA719" s="97"/>
      <c r="QWB719" s="97"/>
      <c r="QWC719" s="97"/>
      <c r="QWD719" s="97"/>
      <c r="QWG719" s="97"/>
      <c r="QWH719" s="97"/>
      <c r="QWI719" s="97"/>
      <c r="QWJ719" s="97"/>
      <c r="QWK719" s="97"/>
      <c r="QWL719" s="97"/>
      <c r="QWO719" s="97"/>
      <c r="QWP719" s="97"/>
      <c r="QWQ719" s="97"/>
      <c r="QWR719" s="97"/>
      <c r="QWS719" s="97"/>
      <c r="QWT719" s="97"/>
      <c r="QWW719" s="97"/>
      <c r="QWX719" s="97"/>
      <c r="QWY719" s="97"/>
      <c r="QWZ719" s="97"/>
      <c r="QXA719" s="97"/>
      <c r="QXB719" s="97"/>
      <c r="QXE719" s="97"/>
      <c r="QXF719" s="97"/>
      <c r="QXG719" s="97"/>
      <c r="QXH719" s="97"/>
      <c r="QXI719" s="97"/>
      <c r="QXJ719" s="97"/>
      <c r="QXM719" s="97"/>
      <c r="QXN719" s="97"/>
      <c r="QXO719" s="97"/>
      <c r="QXP719" s="97"/>
      <c r="QXQ719" s="97"/>
      <c r="QXR719" s="97"/>
      <c r="QXU719" s="97"/>
      <c r="QXV719" s="97"/>
      <c r="QXW719" s="97"/>
      <c r="QXX719" s="97"/>
      <c r="QXY719" s="97"/>
      <c r="QXZ719" s="97"/>
      <c r="QYC719" s="97"/>
      <c r="QYD719" s="97"/>
      <c r="QYE719" s="97"/>
      <c r="QYF719" s="97"/>
      <c r="QYG719" s="97"/>
      <c r="QYH719" s="97"/>
      <c r="QYK719" s="97"/>
      <c r="QYL719" s="97"/>
      <c r="QYM719" s="97"/>
      <c r="QYN719" s="97"/>
      <c r="QYO719" s="97"/>
      <c r="QYP719" s="97"/>
      <c r="QYS719" s="97"/>
      <c r="QYT719" s="97"/>
      <c r="QYU719" s="97"/>
      <c r="QYV719" s="97"/>
      <c r="QYW719" s="97"/>
      <c r="QYX719" s="97"/>
      <c r="QZA719" s="97"/>
      <c r="QZB719" s="97"/>
      <c r="QZC719" s="97"/>
      <c r="QZD719" s="97"/>
      <c r="QZE719" s="97"/>
      <c r="QZF719" s="97"/>
      <c r="QZI719" s="97"/>
      <c r="QZJ719" s="97"/>
      <c r="QZK719" s="97"/>
      <c r="QZL719" s="97"/>
      <c r="QZM719" s="97"/>
      <c r="QZN719" s="97"/>
      <c r="QZQ719" s="97"/>
      <c r="QZR719" s="97"/>
      <c r="QZS719" s="97"/>
      <c r="QZT719" s="97"/>
      <c r="QZU719" s="97"/>
      <c r="QZV719" s="97"/>
      <c r="QZY719" s="97"/>
      <c r="QZZ719" s="97"/>
      <c r="RAA719" s="97"/>
      <c r="RAB719" s="97"/>
      <c r="RAC719" s="97"/>
      <c r="RAD719" s="97"/>
      <c r="RAG719" s="97"/>
      <c r="RAH719" s="97"/>
      <c r="RAI719" s="97"/>
      <c r="RAJ719" s="97"/>
      <c r="RAK719" s="97"/>
      <c r="RAL719" s="97"/>
      <c r="RAO719" s="97"/>
      <c r="RAP719" s="97"/>
      <c r="RAQ719" s="97"/>
      <c r="RAR719" s="97"/>
      <c r="RAS719" s="97"/>
      <c r="RAT719" s="97"/>
      <c r="RAW719" s="97"/>
      <c r="RAX719" s="97"/>
      <c r="RAY719" s="97"/>
      <c r="RAZ719" s="97"/>
      <c r="RBA719" s="97"/>
      <c r="RBB719" s="97"/>
      <c r="RBE719" s="97"/>
      <c r="RBF719" s="97"/>
      <c r="RBG719" s="97"/>
      <c r="RBH719" s="97"/>
      <c r="RBI719" s="97"/>
      <c r="RBJ719" s="97"/>
      <c r="RBM719" s="97"/>
      <c r="RBN719" s="97"/>
      <c r="RBO719" s="97"/>
      <c r="RBP719" s="97"/>
      <c r="RBQ719" s="97"/>
      <c r="RBR719" s="97"/>
      <c r="RBU719" s="97"/>
      <c r="RBV719" s="97"/>
      <c r="RBW719" s="97"/>
      <c r="RBX719" s="97"/>
      <c r="RBY719" s="97"/>
      <c r="RBZ719" s="97"/>
      <c r="RCC719" s="97"/>
      <c r="RCD719" s="97"/>
      <c r="RCE719" s="97"/>
      <c r="RCF719" s="97"/>
      <c r="RCG719" s="97"/>
      <c r="RCH719" s="97"/>
      <c r="RCK719" s="97"/>
      <c r="RCL719" s="97"/>
      <c r="RCM719" s="97"/>
      <c r="RCN719" s="97"/>
      <c r="RCO719" s="97"/>
      <c r="RCP719" s="97"/>
      <c r="RCS719" s="97"/>
      <c r="RCT719" s="97"/>
      <c r="RCU719" s="97"/>
      <c r="RCV719" s="97"/>
      <c r="RCW719" s="97"/>
      <c r="RCX719" s="97"/>
      <c r="RDA719" s="97"/>
      <c r="RDB719" s="97"/>
      <c r="RDC719" s="97"/>
      <c r="RDD719" s="97"/>
      <c r="RDE719" s="97"/>
      <c r="RDF719" s="97"/>
      <c r="RDI719" s="97"/>
      <c r="RDJ719" s="97"/>
      <c r="RDK719" s="97"/>
      <c r="RDL719" s="97"/>
      <c r="RDM719" s="97"/>
      <c r="RDN719" s="97"/>
      <c r="RDQ719" s="97"/>
      <c r="RDR719" s="97"/>
      <c r="RDS719" s="97"/>
      <c r="RDT719" s="97"/>
      <c r="RDU719" s="97"/>
      <c r="RDV719" s="97"/>
      <c r="RDY719" s="97"/>
      <c r="RDZ719" s="97"/>
      <c r="REA719" s="97"/>
      <c r="REB719" s="97"/>
      <c r="REC719" s="97"/>
      <c r="RED719" s="97"/>
      <c r="REG719" s="97"/>
      <c r="REH719" s="97"/>
      <c r="REI719" s="97"/>
      <c r="REJ719" s="97"/>
      <c r="REK719" s="97"/>
      <c r="REL719" s="97"/>
      <c r="REO719" s="97"/>
      <c r="REP719" s="97"/>
      <c r="REQ719" s="97"/>
      <c r="RER719" s="97"/>
      <c r="RES719" s="97"/>
      <c r="RET719" s="97"/>
      <c r="REW719" s="97"/>
      <c r="REX719" s="97"/>
      <c r="REY719" s="97"/>
      <c r="REZ719" s="97"/>
      <c r="RFA719" s="97"/>
      <c r="RFB719" s="97"/>
      <c r="RFE719" s="97"/>
      <c r="RFF719" s="97"/>
      <c r="RFG719" s="97"/>
      <c r="RFH719" s="97"/>
      <c r="RFI719" s="97"/>
      <c r="RFJ719" s="97"/>
      <c r="RFM719" s="97"/>
      <c r="RFN719" s="97"/>
      <c r="RFO719" s="97"/>
      <c r="RFP719" s="97"/>
      <c r="RFQ719" s="97"/>
      <c r="RFR719" s="97"/>
      <c r="RFU719" s="97"/>
      <c r="RFV719" s="97"/>
      <c r="RFW719" s="97"/>
      <c r="RFX719" s="97"/>
      <c r="RFY719" s="97"/>
      <c r="RFZ719" s="97"/>
      <c r="RGC719" s="97"/>
      <c r="RGD719" s="97"/>
      <c r="RGE719" s="97"/>
      <c r="RGF719" s="97"/>
      <c r="RGG719" s="97"/>
      <c r="RGH719" s="97"/>
      <c r="RGK719" s="97"/>
      <c r="RGL719" s="97"/>
      <c r="RGM719" s="97"/>
      <c r="RGN719" s="97"/>
      <c r="RGO719" s="97"/>
      <c r="RGP719" s="97"/>
      <c r="RGS719" s="97"/>
      <c r="RGT719" s="97"/>
      <c r="RGU719" s="97"/>
      <c r="RGV719" s="97"/>
      <c r="RGW719" s="97"/>
      <c r="RGX719" s="97"/>
      <c r="RHA719" s="97"/>
      <c r="RHB719" s="97"/>
      <c r="RHC719" s="97"/>
      <c r="RHD719" s="97"/>
      <c r="RHE719" s="97"/>
      <c r="RHF719" s="97"/>
      <c r="RHI719" s="97"/>
      <c r="RHJ719" s="97"/>
      <c r="RHK719" s="97"/>
      <c r="RHL719" s="97"/>
      <c r="RHM719" s="97"/>
      <c r="RHN719" s="97"/>
      <c r="RHQ719" s="97"/>
      <c r="RHR719" s="97"/>
      <c r="RHS719" s="97"/>
      <c r="RHT719" s="97"/>
      <c r="RHU719" s="97"/>
      <c r="RHV719" s="97"/>
      <c r="RHY719" s="97"/>
      <c r="RHZ719" s="97"/>
      <c r="RIA719" s="97"/>
      <c r="RIB719" s="97"/>
      <c r="RIC719" s="97"/>
      <c r="RID719" s="97"/>
      <c r="RIG719" s="97"/>
      <c r="RIH719" s="97"/>
      <c r="RII719" s="97"/>
      <c r="RIJ719" s="97"/>
      <c r="RIK719" s="97"/>
      <c r="RIL719" s="97"/>
      <c r="RIO719" s="97"/>
      <c r="RIP719" s="97"/>
      <c r="RIQ719" s="97"/>
      <c r="RIR719" s="97"/>
      <c r="RIS719" s="97"/>
      <c r="RIT719" s="97"/>
      <c r="RIW719" s="97"/>
      <c r="RIX719" s="97"/>
      <c r="RIY719" s="97"/>
      <c r="RIZ719" s="97"/>
      <c r="RJA719" s="97"/>
      <c r="RJB719" s="97"/>
      <c r="RJE719" s="97"/>
      <c r="RJF719" s="97"/>
      <c r="RJG719" s="97"/>
      <c r="RJH719" s="97"/>
      <c r="RJI719" s="97"/>
      <c r="RJJ719" s="97"/>
      <c r="RJM719" s="97"/>
      <c r="RJN719" s="97"/>
      <c r="RJO719" s="97"/>
      <c r="RJP719" s="97"/>
      <c r="RJQ719" s="97"/>
      <c r="RJR719" s="97"/>
      <c r="RJU719" s="97"/>
      <c r="RJV719" s="97"/>
      <c r="RJW719" s="97"/>
      <c r="RJX719" s="97"/>
      <c r="RJY719" s="97"/>
      <c r="RJZ719" s="97"/>
      <c r="RKC719" s="97"/>
      <c r="RKD719" s="97"/>
      <c r="RKE719" s="97"/>
      <c r="RKF719" s="97"/>
      <c r="RKG719" s="97"/>
      <c r="RKH719" s="97"/>
      <c r="RKK719" s="97"/>
      <c r="RKL719" s="97"/>
      <c r="RKM719" s="97"/>
      <c r="RKN719" s="97"/>
      <c r="RKO719" s="97"/>
      <c r="RKP719" s="97"/>
      <c r="RKS719" s="97"/>
      <c r="RKT719" s="97"/>
      <c r="RKU719" s="97"/>
      <c r="RKV719" s="97"/>
      <c r="RKW719" s="97"/>
      <c r="RKX719" s="97"/>
      <c r="RLA719" s="97"/>
      <c r="RLB719" s="97"/>
      <c r="RLC719" s="97"/>
      <c r="RLD719" s="97"/>
      <c r="RLE719" s="97"/>
      <c r="RLF719" s="97"/>
      <c r="RLI719" s="97"/>
      <c r="RLJ719" s="97"/>
      <c r="RLK719" s="97"/>
      <c r="RLL719" s="97"/>
      <c r="RLM719" s="97"/>
      <c r="RLN719" s="97"/>
      <c r="RLQ719" s="97"/>
      <c r="RLR719" s="97"/>
      <c r="RLS719" s="97"/>
      <c r="RLT719" s="97"/>
      <c r="RLU719" s="97"/>
      <c r="RLV719" s="97"/>
      <c r="RLY719" s="97"/>
      <c r="RLZ719" s="97"/>
      <c r="RMA719" s="97"/>
      <c r="RMB719" s="97"/>
      <c r="RMC719" s="97"/>
      <c r="RMD719" s="97"/>
      <c r="RMG719" s="97"/>
      <c r="RMH719" s="97"/>
      <c r="RMI719" s="97"/>
      <c r="RMJ719" s="97"/>
      <c r="RMK719" s="97"/>
      <c r="RML719" s="97"/>
      <c r="RMO719" s="97"/>
      <c r="RMP719" s="97"/>
      <c r="RMQ719" s="97"/>
      <c r="RMR719" s="97"/>
      <c r="RMS719" s="97"/>
      <c r="RMT719" s="97"/>
      <c r="RMW719" s="97"/>
      <c r="RMX719" s="97"/>
      <c r="RMY719" s="97"/>
      <c r="RMZ719" s="97"/>
      <c r="RNA719" s="97"/>
      <c r="RNB719" s="97"/>
      <c r="RNE719" s="97"/>
      <c r="RNF719" s="97"/>
      <c r="RNG719" s="97"/>
      <c r="RNH719" s="97"/>
      <c r="RNI719" s="97"/>
      <c r="RNJ719" s="97"/>
      <c r="RNM719" s="97"/>
      <c r="RNN719" s="97"/>
      <c r="RNO719" s="97"/>
      <c r="RNP719" s="97"/>
      <c r="RNQ719" s="97"/>
      <c r="RNR719" s="97"/>
      <c r="RNU719" s="97"/>
      <c r="RNV719" s="97"/>
      <c r="RNW719" s="97"/>
      <c r="RNX719" s="97"/>
      <c r="RNY719" s="97"/>
      <c r="RNZ719" s="97"/>
      <c r="ROC719" s="97"/>
      <c r="ROD719" s="97"/>
      <c r="ROE719" s="97"/>
      <c r="ROF719" s="97"/>
      <c r="ROG719" s="97"/>
      <c r="ROH719" s="97"/>
      <c r="ROK719" s="97"/>
      <c r="ROL719" s="97"/>
      <c r="ROM719" s="97"/>
      <c r="RON719" s="97"/>
      <c r="ROO719" s="97"/>
      <c r="ROP719" s="97"/>
      <c r="ROS719" s="97"/>
      <c r="ROT719" s="97"/>
      <c r="ROU719" s="97"/>
      <c r="ROV719" s="97"/>
      <c r="ROW719" s="97"/>
      <c r="ROX719" s="97"/>
      <c r="RPA719" s="97"/>
      <c r="RPB719" s="97"/>
      <c r="RPC719" s="97"/>
      <c r="RPD719" s="97"/>
      <c r="RPE719" s="97"/>
      <c r="RPF719" s="97"/>
      <c r="RPI719" s="97"/>
      <c r="RPJ719" s="97"/>
      <c r="RPK719" s="97"/>
      <c r="RPL719" s="97"/>
      <c r="RPM719" s="97"/>
      <c r="RPN719" s="97"/>
      <c r="RPQ719" s="97"/>
      <c r="RPR719" s="97"/>
      <c r="RPS719" s="97"/>
      <c r="RPT719" s="97"/>
      <c r="RPU719" s="97"/>
      <c r="RPV719" s="97"/>
      <c r="RPY719" s="97"/>
      <c r="RPZ719" s="97"/>
      <c r="RQA719" s="97"/>
      <c r="RQB719" s="97"/>
      <c r="RQC719" s="97"/>
      <c r="RQD719" s="97"/>
      <c r="RQG719" s="97"/>
      <c r="RQH719" s="97"/>
      <c r="RQI719" s="97"/>
      <c r="RQJ719" s="97"/>
      <c r="RQK719" s="97"/>
      <c r="RQL719" s="97"/>
      <c r="RQO719" s="97"/>
      <c r="RQP719" s="97"/>
      <c r="RQQ719" s="97"/>
      <c r="RQR719" s="97"/>
      <c r="RQS719" s="97"/>
      <c r="RQT719" s="97"/>
      <c r="RQW719" s="97"/>
      <c r="RQX719" s="97"/>
      <c r="RQY719" s="97"/>
      <c r="RQZ719" s="97"/>
      <c r="RRA719" s="97"/>
      <c r="RRB719" s="97"/>
      <c r="RRE719" s="97"/>
      <c r="RRF719" s="97"/>
      <c r="RRG719" s="97"/>
      <c r="RRH719" s="97"/>
      <c r="RRI719" s="97"/>
      <c r="RRJ719" s="97"/>
      <c r="RRM719" s="97"/>
      <c r="RRN719" s="97"/>
      <c r="RRO719" s="97"/>
      <c r="RRP719" s="97"/>
      <c r="RRQ719" s="97"/>
      <c r="RRR719" s="97"/>
      <c r="RRU719" s="97"/>
      <c r="RRV719" s="97"/>
      <c r="RRW719" s="97"/>
      <c r="RRX719" s="97"/>
      <c r="RRY719" s="97"/>
      <c r="RRZ719" s="97"/>
      <c r="RSC719" s="97"/>
      <c r="RSD719" s="97"/>
      <c r="RSE719" s="97"/>
      <c r="RSF719" s="97"/>
      <c r="RSG719" s="97"/>
      <c r="RSH719" s="97"/>
      <c r="RSK719" s="97"/>
      <c r="RSL719" s="97"/>
      <c r="RSM719" s="97"/>
      <c r="RSN719" s="97"/>
      <c r="RSO719" s="97"/>
      <c r="RSP719" s="97"/>
      <c r="RSS719" s="97"/>
      <c r="RST719" s="97"/>
      <c r="RSU719" s="97"/>
      <c r="RSV719" s="97"/>
      <c r="RSW719" s="97"/>
      <c r="RSX719" s="97"/>
      <c r="RTA719" s="97"/>
      <c r="RTB719" s="97"/>
      <c r="RTC719" s="97"/>
      <c r="RTD719" s="97"/>
      <c r="RTE719" s="97"/>
      <c r="RTF719" s="97"/>
      <c r="RTI719" s="97"/>
      <c r="RTJ719" s="97"/>
      <c r="RTK719" s="97"/>
      <c r="RTL719" s="97"/>
      <c r="RTM719" s="97"/>
      <c r="RTN719" s="97"/>
      <c r="RTQ719" s="97"/>
      <c r="RTR719" s="97"/>
      <c r="RTS719" s="97"/>
      <c r="RTT719" s="97"/>
      <c r="RTU719" s="97"/>
      <c r="RTV719" s="97"/>
      <c r="RTY719" s="97"/>
      <c r="RTZ719" s="97"/>
      <c r="RUA719" s="97"/>
      <c r="RUB719" s="97"/>
      <c r="RUC719" s="97"/>
      <c r="RUD719" s="97"/>
      <c r="RUG719" s="97"/>
      <c r="RUH719" s="97"/>
      <c r="RUI719" s="97"/>
      <c r="RUJ719" s="97"/>
      <c r="RUK719" s="97"/>
      <c r="RUL719" s="97"/>
      <c r="RUO719" s="97"/>
      <c r="RUP719" s="97"/>
      <c r="RUQ719" s="97"/>
      <c r="RUR719" s="97"/>
      <c r="RUS719" s="97"/>
      <c r="RUT719" s="97"/>
      <c r="RUW719" s="97"/>
      <c r="RUX719" s="97"/>
      <c r="RUY719" s="97"/>
      <c r="RUZ719" s="97"/>
      <c r="RVA719" s="97"/>
      <c r="RVB719" s="97"/>
      <c r="RVE719" s="97"/>
      <c r="RVF719" s="97"/>
      <c r="RVG719" s="97"/>
      <c r="RVH719" s="97"/>
      <c r="RVI719" s="97"/>
      <c r="RVJ719" s="97"/>
      <c r="RVM719" s="97"/>
      <c r="RVN719" s="97"/>
      <c r="RVO719" s="97"/>
      <c r="RVP719" s="97"/>
      <c r="RVQ719" s="97"/>
      <c r="RVR719" s="97"/>
      <c r="RVU719" s="97"/>
      <c r="RVV719" s="97"/>
      <c r="RVW719" s="97"/>
      <c r="RVX719" s="97"/>
      <c r="RVY719" s="97"/>
      <c r="RVZ719" s="97"/>
      <c r="RWC719" s="97"/>
      <c r="RWD719" s="97"/>
      <c r="RWE719" s="97"/>
      <c r="RWF719" s="97"/>
      <c r="RWG719" s="97"/>
      <c r="RWH719" s="97"/>
      <c r="RWK719" s="97"/>
      <c r="RWL719" s="97"/>
      <c r="RWM719" s="97"/>
      <c r="RWN719" s="97"/>
      <c r="RWO719" s="97"/>
      <c r="RWP719" s="97"/>
      <c r="RWS719" s="97"/>
      <c r="RWT719" s="97"/>
      <c r="RWU719" s="97"/>
      <c r="RWV719" s="97"/>
      <c r="RWW719" s="97"/>
      <c r="RWX719" s="97"/>
      <c r="RXA719" s="97"/>
      <c r="RXB719" s="97"/>
      <c r="RXC719" s="97"/>
      <c r="RXD719" s="97"/>
      <c r="RXE719" s="97"/>
      <c r="RXF719" s="97"/>
      <c r="RXI719" s="97"/>
      <c r="RXJ719" s="97"/>
      <c r="RXK719" s="97"/>
      <c r="RXL719" s="97"/>
      <c r="RXM719" s="97"/>
      <c r="RXN719" s="97"/>
      <c r="RXQ719" s="97"/>
      <c r="RXR719" s="97"/>
      <c r="RXS719" s="97"/>
      <c r="RXT719" s="97"/>
      <c r="RXU719" s="97"/>
      <c r="RXV719" s="97"/>
      <c r="RXY719" s="97"/>
      <c r="RXZ719" s="97"/>
      <c r="RYA719" s="97"/>
      <c r="RYB719" s="97"/>
      <c r="RYC719" s="97"/>
      <c r="RYD719" s="97"/>
      <c r="RYG719" s="97"/>
      <c r="RYH719" s="97"/>
      <c r="RYI719" s="97"/>
      <c r="RYJ719" s="97"/>
      <c r="RYK719" s="97"/>
      <c r="RYL719" s="97"/>
      <c r="RYO719" s="97"/>
      <c r="RYP719" s="97"/>
      <c r="RYQ719" s="97"/>
      <c r="RYR719" s="97"/>
      <c r="RYS719" s="97"/>
      <c r="RYT719" s="97"/>
      <c r="RYW719" s="97"/>
      <c r="RYX719" s="97"/>
      <c r="RYY719" s="97"/>
      <c r="RYZ719" s="97"/>
      <c r="RZA719" s="97"/>
      <c r="RZB719" s="97"/>
      <c r="RZE719" s="97"/>
      <c r="RZF719" s="97"/>
      <c r="RZG719" s="97"/>
      <c r="RZH719" s="97"/>
      <c r="RZI719" s="97"/>
      <c r="RZJ719" s="97"/>
      <c r="RZM719" s="97"/>
      <c r="RZN719" s="97"/>
      <c r="RZO719" s="97"/>
      <c r="RZP719" s="97"/>
      <c r="RZQ719" s="97"/>
      <c r="RZR719" s="97"/>
      <c r="RZU719" s="97"/>
      <c r="RZV719" s="97"/>
      <c r="RZW719" s="97"/>
      <c r="RZX719" s="97"/>
      <c r="RZY719" s="97"/>
      <c r="RZZ719" s="97"/>
      <c r="SAC719" s="97"/>
      <c r="SAD719" s="97"/>
      <c r="SAE719" s="97"/>
      <c r="SAF719" s="97"/>
      <c r="SAG719" s="97"/>
      <c r="SAH719" s="97"/>
      <c r="SAK719" s="97"/>
      <c r="SAL719" s="97"/>
      <c r="SAM719" s="97"/>
      <c r="SAN719" s="97"/>
      <c r="SAO719" s="97"/>
      <c r="SAP719" s="97"/>
      <c r="SAS719" s="97"/>
      <c r="SAT719" s="97"/>
      <c r="SAU719" s="97"/>
      <c r="SAV719" s="97"/>
      <c r="SAW719" s="97"/>
      <c r="SAX719" s="97"/>
      <c r="SBA719" s="97"/>
      <c r="SBB719" s="97"/>
      <c r="SBC719" s="97"/>
      <c r="SBD719" s="97"/>
      <c r="SBE719" s="97"/>
      <c r="SBF719" s="97"/>
      <c r="SBI719" s="97"/>
      <c r="SBJ719" s="97"/>
      <c r="SBK719" s="97"/>
      <c r="SBL719" s="97"/>
      <c r="SBM719" s="97"/>
      <c r="SBN719" s="97"/>
      <c r="SBQ719" s="97"/>
      <c r="SBR719" s="97"/>
      <c r="SBS719" s="97"/>
      <c r="SBT719" s="97"/>
      <c r="SBU719" s="97"/>
      <c r="SBV719" s="97"/>
      <c r="SBY719" s="97"/>
      <c r="SBZ719" s="97"/>
      <c r="SCA719" s="97"/>
      <c r="SCB719" s="97"/>
      <c r="SCC719" s="97"/>
      <c r="SCD719" s="97"/>
      <c r="SCG719" s="97"/>
      <c r="SCH719" s="97"/>
      <c r="SCI719" s="97"/>
      <c r="SCJ719" s="97"/>
      <c r="SCK719" s="97"/>
      <c r="SCL719" s="97"/>
      <c r="SCO719" s="97"/>
      <c r="SCP719" s="97"/>
      <c r="SCQ719" s="97"/>
      <c r="SCR719" s="97"/>
      <c r="SCS719" s="97"/>
      <c r="SCT719" s="97"/>
      <c r="SCW719" s="97"/>
      <c r="SCX719" s="97"/>
      <c r="SCY719" s="97"/>
      <c r="SCZ719" s="97"/>
      <c r="SDA719" s="97"/>
      <c r="SDB719" s="97"/>
      <c r="SDE719" s="97"/>
      <c r="SDF719" s="97"/>
      <c r="SDG719" s="97"/>
      <c r="SDH719" s="97"/>
      <c r="SDI719" s="97"/>
      <c r="SDJ719" s="97"/>
      <c r="SDM719" s="97"/>
      <c r="SDN719" s="97"/>
      <c r="SDO719" s="97"/>
      <c r="SDP719" s="97"/>
      <c r="SDQ719" s="97"/>
      <c r="SDR719" s="97"/>
      <c r="SDU719" s="97"/>
      <c r="SDV719" s="97"/>
      <c r="SDW719" s="97"/>
      <c r="SDX719" s="97"/>
      <c r="SDY719" s="97"/>
      <c r="SDZ719" s="97"/>
      <c r="SEC719" s="97"/>
      <c r="SED719" s="97"/>
      <c r="SEE719" s="97"/>
      <c r="SEF719" s="97"/>
      <c r="SEG719" s="97"/>
      <c r="SEH719" s="97"/>
      <c r="SEK719" s="97"/>
      <c r="SEL719" s="97"/>
      <c r="SEM719" s="97"/>
      <c r="SEN719" s="97"/>
      <c r="SEO719" s="97"/>
      <c r="SEP719" s="97"/>
      <c r="SES719" s="97"/>
      <c r="SET719" s="97"/>
      <c r="SEU719" s="97"/>
      <c r="SEV719" s="97"/>
      <c r="SEW719" s="97"/>
      <c r="SEX719" s="97"/>
      <c r="SFA719" s="97"/>
      <c r="SFB719" s="97"/>
      <c r="SFC719" s="97"/>
      <c r="SFD719" s="97"/>
      <c r="SFE719" s="97"/>
      <c r="SFF719" s="97"/>
      <c r="SFI719" s="97"/>
      <c r="SFJ719" s="97"/>
      <c r="SFK719" s="97"/>
      <c r="SFL719" s="97"/>
      <c r="SFM719" s="97"/>
      <c r="SFN719" s="97"/>
      <c r="SFQ719" s="97"/>
      <c r="SFR719" s="97"/>
      <c r="SFS719" s="97"/>
      <c r="SFT719" s="97"/>
      <c r="SFU719" s="97"/>
      <c r="SFV719" s="97"/>
      <c r="SFY719" s="97"/>
      <c r="SFZ719" s="97"/>
      <c r="SGA719" s="97"/>
      <c r="SGB719" s="97"/>
      <c r="SGC719" s="97"/>
      <c r="SGD719" s="97"/>
      <c r="SGG719" s="97"/>
      <c r="SGH719" s="97"/>
      <c r="SGI719" s="97"/>
      <c r="SGJ719" s="97"/>
      <c r="SGK719" s="97"/>
      <c r="SGL719" s="97"/>
      <c r="SGO719" s="97"/>
      <c r="SGP719" s="97"/>
      <c r="SGQ719" s="97"/>
      <c r="SGR719" s="97"/>
      <c r="SGS719" s="97"/>
      <c r="SGT719" s="97"/>
      <c r="SGW719" s="97"/>
      <c r="SGX719" s="97"/>
      <c r="SGY719" s="97"/>
      <c r="SGZ719" s="97"/>
      <c r="SHA719" s="97"/>
      <c r="SHB719" s="97"/>
      <c r="SHE719" s="97"/>
      <c r="SHF719" s="97"/>
      <c r="SHG719" s="97"/>
      <c r="SHH719" s="97"/>
      <c r="SHI719" s="97"/>
      <c r="SHJ719" s="97"/>
      <c r="SHM719" s="97"/>
      <c r="SHN719" s="97"/>
      <c r="SHO719" s="97"/>
      <c r="SHP719" s="97"/>
      <c r="SHQ719" s="97"/>
      <c r="SHR719" s="97"/>
      <c r="SHU719" s="97"/>
      <c r="SHV719" s="97"/>
      <c r="SHW719" s="97"/>
      <c r="SHX719" s="97"/>
      <c r="SHY719" s="97"/>
      <c r="SHZ719" s="97"/>
      <c r="SIC719" s="97"/>
      <c r="SID719" s="97"/>
      <c r="SIE719" s="97"/>
      <c r="SIF719" s="97"/>
      <c r="SIG719" s="97"/>
      <c r="SIH719" s="97"/>
      <c r="SIK719" s="97"/>
      <c r="SIL719" s="97"/>
      <c r="SIM719" s="97"/>
      <c r="SIN719" s="97"/>
      <c r="SIO719" s="97"/>
      <c r="SIP719" s="97"/>
      <c r="SIS719" s="97"/>
      <c r="SIT719" s="97"/>
      <c r="SIU719" s="97"/>
      <c r="SIV719" s="97"/>
      <c r="SIW719" s="97"/>
      <c r="SIX719" s="97"/>
      <c r="SJA719" s="97"/>
      <c r="SJB719" s="97"/>
      <c r="SJC719" s="97"/>
      <c r="SJD719" s="97"/>
      <c r="SJE719" s="97"/>
      <c r="SJF719" s="97"/>
      <c r="SJI719" s="97"/>
      <c r="SJJ719" s="97"/>
      <c r="SJK719" s="97"/>
      <c r="SJL719" s="97"/>
      <c r="SJM719" s="97"/>
      <c r="SJN719" s="97"/>
      <c r="SJQ719" s="97"/>
      <c r="SJR719" s="97"/>
      <c r="SJS719" s="97"/>
      <c r="SJT719" s="97"/>
      <c r="SJU719" s="97"/>
      <c r="SJV719" s="97"/>
      <c r="SJY719" s="97"/>
      <c r="SJZ719" s="97"/>
      <c r="SKA719" s="97"/>
      <c r="SKB719" s="97"/>
      <c r="SKC719" s="97"/>
      <c r="SKD719" s="97"/>
      <c r="SKG719" s="97"/>
      <c r="SKH719" s="97"/>
      <c r="SKI719" s="97"/>
      <c r="SKJ719" s="97"/>
      <c r="SKK719" s="97"/>
      <c r="SKL719" s="97"/>
      <c r="SKO719" s="97"/>
      <c r="SKP719" s="97"/>
      <c r="SKQ719" s="97"/>
      <c r="SKR719" s="97"/>
      <c r="SKS719" s="97"/>
      <c r="SKT719" s="97"/>
      <c r="SKW719" s="97"/>
      <c r="SKX719" s="97"/>
      <c r="SKY719" s="97"/>
      <c r="SKZ719" s="97"/>
      <c r="SLA719" s="97"/>
      <c r="SLB719" s="97"/>
      <c r="SLE719" s="97"/>
      <c r="SLF719" s="97"/>
      <c r="SLG719" s="97"/>
      <c r="SLH719" s="97"/>
      <c r="SLI719" s="97"/>
      <c r="SLJ719" s="97"/>
      <c r="SLM719" s="97"/>
      <c r="SLN719" s="97"/>
      <c r="SLO719" s="97"/>
      <c r="SLP719" s="97"/>
      <c r="SLQ719" s="97"/>
      <c r="SLR719" s="97"/>
      <c r="SLU719" s="97"/>
      <c r="SLV719" s="97"/>
      <c r="SLW719" s="97"/>
      <c r="SLX719" s="97"/>
      <c r="SLY719" s="97"/>
      <c r="SLZ719" s="97"/>
      <c r="SMC719" s="97"/>
      <c r="SMD719" s="97"/>
      <c r="SME719" s="97"/>
      <c r="SMF719" s="97"/>
      <c r="SMG719" s="97"/>
      <c r="SMH719" s="97"/>
      <c r="SMK719" s="97"/>
      <c r="SML719" s="97"/>
      <c r="SMM719" s="97"/>
      <c r="SMN719" s="97"/>
      <c r="SMO719" s="97"/>
      <c r="SMP719" s="97"/>
      <c r="SMS719" s="97"/>
      <c r="SMT719" s="97"/>
      <c r="SMU719" s="97"/>
      <c r="SMV719" s="97"/>
      <c r="SMW719" s="97"/>
      <c r="SMX719" s="97"/>
      <c r="SNA719" s="97"/>
      <c r="SNB719" s="97"/>
      <c r="SNC719" s="97"/>
      <c r="SND719" s="97"/>
      <c r="SNE719" s="97"/>
      <c r="SNF719" s="97"/>
      <c r="SNI719" s="97"/>
      <c r="SNJ719" s="97"/>
      <c r="SNK719" s="97"/>
      <c r="SNL719" s="97"/>
      <c r="SNM719" s="97"/>
      <c r="SNN719" s="97"/>
      <c r="SNQ719" s="97"/>
      <c r="SNR719" s="97"/>
      <c r="SNS719" s="97"/>
      <c r="SNT719" s="97"/>
      <c r="SNU719" s="97"/>
      <c r="SNV719" s="97"/>
      <c r="SNY719" s="97"/>
      <c r="SNZ719" s="97"/>
      <c r="SOA719" s="97"/>
      <c r="SOB719" s="97"/>
      <c r="SOC719" s="97"/>
      <c r="SOD719" s="97"/>
      <c r="SOG719" s="97"/>
      <c r="SOH719" s="97"/>
      <c r="SOI719" s="97"/>
      <c r="SOJ719" s="97"/>
      <c r="SOK719" s="97"/>
      <c r="SOL719" s="97"/>
      <c r="SOO719" s="97"/>
      <c r="SOP719" s="97"/>
      <c r="SOQ719" s="97"/>
      <c r="SOR719" s="97"/>
      <c r="SOS719" s="97"/>
      <c r="SOT719" s="97"/>
      <c r="SOW719" s="97"/>
      <c r="SOX719" s="97"/>
      <c r="SOY719" s="97"/>
      <c r="SOZ719" s="97"/>
      <c r="SPA719" s="97"/>
      <c r="SPB719" s="97"/>
      <c r="SPE719" s="97"/>
      <c r="SPF719" s="97"/>
      <c r="SPG719" s="97"/>
      <c r="SPH719" s="97"/>
      <c r="SPI719" s="97"/>
      <c r="SPJ719" s="97"/>
      <c r="SPM719" s="97"/>
      <c r="SPN719" s="97"/>
      <c r="SPO719" s="97"/>
      <c r="SPP719" s="97"/>
      <c r="SPQ719" s="97"/>
      <c r="SPR719" s="97"/>
      <c r="SPU719" s="97"/>
      <c r="SPV719" s="97"/>
      <c r="SPW719" s="97"/>
      <c r="SPX719" s="97"/>
      <c r="SPY719" s="97"/>
      <c r="SPZ719" s="97"/>
      <c r="SQC719" s="97"/>
      <c r="SQD719" s="97"/>
      <c r="SQE719" s="97"/>
      <c r="SQF719" s="97"/>
      <c r="SQG719" s="97"/>
      <c r="SQH719" s="97"/>
      <c r="SQK719" s="97"/>
      <c r="SQL719" s="97"/>
      <c r="SQM719" s="97"/>
      <c r="SQN719" s="97"/>
      <c r="SQO719" s="97"/>
      <c r="SQP719" s="97"/>
      <c r="SQS719" s="97"/>
      <c r="SQT719" s="97"/>
      <c r="SQU719" s="97"/>
      <c r="SQV719" s="97"/>
      <c r="SQW719" s="97"/>
      <c r="SQX719" s="97"/>
      <c r="SRA719" s="97"/>
      <c r="SRB719" s="97"/>
      <c r="SRC719" s="97"/>
      <c r="SRD719" s="97"/>
      <c r="SRE719" s="97"/>
      <c r="SRF719" s="97"/>
      <c r="SRI719" s="97"/>
      <c r="SRJ719" s="97"/>
      <c r="SRK719" s="97"/>
      <c r="SRL719" s="97"/>
      <c r="SRM719" s="97"/>
      <c r="SRN719" s="97"/>
      <c r="SRQ719" s="97"/>
      <c r="SRR719" s="97"/>
      <c r="SRS719" s="97"/>
      <c r="SRT719" s="97"/>
      <c r="SRU719" s="97"/>
      <c r="SRV719" s="97"/>
      <c r="SRY719" s="97"/>
      <c r="SRZ719" s="97"/>
      <c r="SSA719" s="97"/>
      <c r="SSB719" s="97"/>
      <c r="SSC719" s="97"/>
      <c r="SSD719" s="97"/>
      <c r="SSG719" s="97"/>
      <c r="SSH719" s="97"/>
      <c r="SSI719" s="97"/>
      <c r="SSJ719" s="97"/>
      <c r="SSK719" s="97"/>
      <c r="SSL719" s="97"/>
      <c r="SSO719" s="97"/>
      <c r="SSP719" s="97"/>
      <c r="SSQ719" s="97"/>
      <c r="SSR719" s="97"/>
      <c r="SSS719" s="97"/>
      <c r="SST719" s="97"/>
      <c r="SSW719" s="97"/>
      <c r="SSX719" s="97"/>
      <c r="SSY719" s="97"/>
      <c r="SSZ719" s="97"/>
      <c r="STA719" s="97"/>
      <c r="STB719" s="97"/>
      <c r="STE719" s="97"/>
      <c r="STF719" s="97"/>
      <c r="STG719" s="97"/>
      <c r="STH719" s="97"/>
      <c r="STI719" s="97"/>
      <c r="STJ719" s="97"/>
      <c r="STM719" s="97"/>
      <c r="STN719" s="97"/>
      <c r="STO719" s="97"/>
      <c r="STP719" s="97"/>
      <c r="STQ719" s="97"/>
      <c r="STR719" s="97"/>
      <c r="STU719" s="97"/>
      <c r="STV719" s="97"/>
      <c r="STW719" s="97"/>
      <c r="STX719" s="97"/>
      <c r="STY719" s="97"/>
      <c r="STZ719" s="97"/>
      <c r="SUC719" s="97"/>
      <c r="SUD719" s="97"/>
      <c r="SUE719" s="97"/>
      <c r="SUF719" s="97"/>
      <c r="SUG719" s="97"/>
      <c r="SUH719" s="97"/>
      <c r="SUK719" s="97"/>
      <c r="SUL719" s="97"/>
      <c r="SUM719" s="97"/>
      <c r="SUN719" s="97"/>
      <c r="SUO719" s="97"/>
      <c r="SUP719" s="97"/>
      <c r="SUS719" s="97"/>
      <c r="SUT719" s="97"/>
      <c r="SUU719" s="97"/>
      <c r="SUV719" s="97"/>
      <c r="SUW719" s="97"/>
      <c r="SUX719" s="97"/>
      <c r="SVA719" s="97"/>
      <c r="SVB719" s="97"/>
      <c r="SVC719" s="97"/>
      <c r="SVD719" s="97"/>
      <c r="SVE719" s="97"/>
      <c r="SVF719" s="97"/>
      <c r="SVI719" s="97"/>
      <c r="SVJ719" s="97"/>
      <c r="SVK719" s="97"/>
      <c r="SVL719" s="97"/>
      <c r="SVM719" s="97"/>
      <c r="SVN719" s="97"/>
      <c r="SVQ719" s="97"/>
      <c r="SVR719" s="97"/>
      <c r="SVS719" s="97"/>
      <c r="SVT719" s="97"/>
      <c r="SVU719" s="97"/>
      <c r="SVV719" s="97"/>
      <c r="SVY719" s="97"/>
      <c r="SVZ719" s="97"/>
      <c r="SWA719" s="97"/>
      <c r="SWB719" s="97"/>
      <c r="SWC719" s="97"/>
      <c r="SWD719" s="97"/>
      <c r="SWG719" s="97"/>
      <c r="SWH719" s="97"/>
      <c r="SWI719" s="97"/>
      <c r="SWJ719" s="97"/>
      <c r="SWK719" s="97"/>
      <c r="SWL719" s="97"/>
      <c r="SWO719" s="97"/>
      <c r="SWP719" s="97"/>
      <c r="SWQ719" s="97"/>
      <c r="SWR719" s="97"/>
      <c r="SWS719" s="97"/>
      <c r="SWT719" s="97"/>
      <c r="SWW719" s="97"/>
      <c r="SWX719" s="97"/>
      <c r="SWY719" s="97"/>
      <c r="SWZ719" s="97"/>
      <c r="SXA719" s="97"/>
      <c r="SXB719" s="97"/>
      <c r="SXE719" s="97"/>
      <c r="SXF719" s="97"/>
      <c r="SXG719" s="97"/>
      <c r="SXH719" s="97"/>
      <c r="SXI719" s="97"/>
      <c r="SXJ719" s="97"/>
      <c r="SXM719" s="97"/>
      <c r="SXN719" s="97"/>
      <c r="SXO719" s="97"/>
      <c r="SXP719" s="97"/>
      <c r="SXQ719" s="97"/>
      <c r="SXR719" s="97"/>
      <c r="SXU719" s="97"/>
      <c r="SXV719" s="97"/>
      <c r="SXW719" s="97"/>
      <c r="SXX719" s="97"/>
      <c r="SXY719" s="97"/>
      <c r="SXZ719" s="97"/>
      <c r="SYC719" s="97"/>
      <c r="SYD719" s="97"/>
      <c r="SYE719" s="97"/>
      <c r="SYF719" s="97"/>
      <c r="SYG719" s="97"/>
      <c r="SYH719" s="97"/>
      <c r="SYK719" s="97"/>
      <c r="SYL719" s="97"/>
      <c r="SYM719" s="97"/>
      <c r="SYN719" s="97"/>
      <c r="SYO719" s="97"/>
      <c r="SYP719" s="97"/>
      <c r="SYS719" s="97"/>
      <c r="SYT719" s="97"/>
      <c r="SYU719" s="97"/>
      <c r="SYV719" s="97"/>
      <c r="SYW719" s="97"/>
      <c r="SYX719" s="97"/>
      <c r="SZA719" s="97"/>
      <c r="SZB719" s="97"/>
      <c r="SZC719" s="97"/>
      <c r="SZD719" s="97"/>
      <c r="SZE719" s="97"/>
      <c r="SZF719" s="97"/>
      <c r="SZI719" s="97"/>
      <c r="SZJ719" s="97"/>
      <c r="SZK719" s="97"/>
      <c r="SZL719" s="97"/>
      <c r="SZM719" s="97"/>
      <c r="SZN719" s="97"/>
      <c r="SZQ719" s="97"/>
      <c r="SZR719" s="97"/>
      <c r="SZS719" s="97"/>
      <c r="SZT719" s="97"/>
      <c r="SZU719" s="97"/>
      <c r="SZV719" s="97"/>
      <c r="SZY719" s="97"/>
      <c r="SZZ719" s="97"/>
      <c r="TAA719" s="97"/>
      <c r="TAB719" s="97"/>
      <c r="TAC719" s="97"/>
      <c r="TAD719" s="97"/>
      <c r="TAG719" s="97"/>
      <c r="TAH719" s="97"/>
      <c r="TAI719" s="97"/>
      <c r="TAJ719" s="97"/>
      <c r="TAK719" s="97"/>
      <c r="TAL719" s="97"/>
      <c r="TAO719" s="97"/>
      <c r="TAP719" s="97"/>
      <c r="TAQ719" s="97"/>
      <c r="TAR719" s="97"/>
      <c r="TAS719" s="97"/>
      <c r="TAT719" s="97"/>
      <c r="TAW719" s="97"/>
      <c r="TAX719" s="97"/>
      <c r="TAY719" s="97"/>
      <c r="TAZ719" s="97"/>
      <c r="TBA719" s="97"/>
      <c r="TBB719" s="97"/>
      <c r="TBE719" s="97"/>
      <c r="TBF719" s="97"/>
      <c r="TBG719" s="97"/>
      <c r="TBH719" s="97"/>
      <c r="TBI719" s="97"/>
      <c r="TBJ719" s="97"/>
      <c r="TBM719" s="97"/>
      <c r="TBN719" s="97"/>
      <c r="TBO719" s="97"/>
      <c r="TBP719" s="97"/>
      <c r="TBQ719" s="97"/>
      <c r="TBR719" s="97"/>
      <c r="TBU719" s="97"/>
      <c r="TBV719" s="97"/>
      <c r="TBW719" s="97"/>
      <c r="TBX719" s="97"/>
      <c r="TBY719" s="97"/>
      <c r="TBZ719" s="97"/>
      <c r="TCC719" s="97"/>
      <c r="TCD719" s="97"/>
      <c r="TCE719" s="97"/>
      <c r="TCF719" s="97"/>
      <c r="TCG719" s="97"/>
      <c r="TCH719" s="97"/>
      <c r="TCK719" s="97"/>
      <c r="TCL719" s="97"/>
      <c r="TCM719" s="97"/>
      <c r="TCN719" s="97"/>
      <c r="TCO719" s="97"/>
      <c r="TCP719" s="97"/>
      <c r="TCS719" s="97"/>
      <c r="TCT719" s="97"/>
      <c r="TCU719" s="97"/>
      <c r="TCV719" s="97"/>
      <c r="TCW719" s="97"/>
      <c r="TCX719" s="97"/>
      <c r="TDA719" s="97"/>
      <c r="TDB719" s="97"/>
      <c r="TDC719" s="97"/>
      <c r="TDD719" s="97"/>
      <c r="TDE719" s="97"/>
      <c r="TDF719" s="97"/>
      <c r="TDI719" s="97"/>
      <c r="TDJ719" s="97"/>
      <c r="TDK719" s="97"/>
      <c r="TDL719" s="97"/>
      <c r="TDM719" s="97"/>
      <c r="TDN719" s="97"/>
      <c r="TDQ719" s="97"/>
      <c r="TDR719" s="97"/>
      <c r="TDS719" s="97"/>
      <c r="TDT719" s="97"/>
      <c r="TDU719" s="97"/>
      <c r="TDV719" s="97"/>
      <c r="TDY719" s="97"/>
      <c r="TDZ719" s="97"/>
      <c r="TEA719" s="97"/>
      <c r="TEB719" s="97"/>
      <c r="TEC719" s="97"/>
      <c r="TED719" s="97"/>
      <c r="TEG719" s="97"/>
      <c r="TEH719" s="97"/>
      <c r="TEI719" s="97"/>
      <c r="TEJ719" s="97"/>
      <c r="TEK719" s="97"/>
      <c r="TEL719" s="97"/>
      <c r="TEO719" s="97"/>
      <c r="TEP719" s="97"/>
      <c r="TEQ719" s="97"/>
      <c r="TER719" s="97"/>
      <c r="TES719" s="97"/>
      <c r="TET719" s="97"/>
      <c r="TEW719" s="97"/>
      <c r="TEX719" s="97"/>
      <c r="TEY719" s="97"/>
      <c r="TEZ719" s="97"/>
      <c r="TFA719" s="97"/>
      <c r="TFB719" s="97"/>
      <c r="TFE719" s="97"/>
      <c r="TFF719" s="97"/>
      <c r="TFG719" s="97"/>
      <c r="TFH719" s="97"/>
      <c r="TFI719" s="97"/>
      <c r="TFJ719" s="97"/>
      <c r="TFM719" s="97"/>
      <c r="TFN719" s="97"/>
      <c r="TFO719" s="97"/>
      <c r="TFP719" s="97"/>
      <c r="TFQ719" s="97"/>
      <c r="TFR719" s="97"/>
      <c r="TFU719" s="97"/>
      <c r="TFV719" s="97"/>
      <c r="TFW719" s="97"/>
      <c r="TFX719" s="97"/>
      <c r="TFY719" s="97"/>
      <c r="TFZ719" s="97"/>
      <c r="TGC719" s="97"/>
      <c r="TGD719" s="97"/>
      <c r="TGE719" s="97"/>
      <c r="TGF719" s="97"/>
      <c r="TGG719" s="97"/>
      <c r="TGH719" s="97"/>
      <c r="TGK719" s="97"/>
      <c r="TGL719" s="97"/>
      <c r="TGM719" s="97"/>
      <c r="TGN719" s="97"/>
      <c r="TGO719" s="97"/>
      <c r="TGP719" s="97"/>
      <c r="TGS719" s="97"/>
      <c r="TGT719" s="97"/>
      <c r="TGU719" s="97"/>
      <c r="TGV719" s="97"/>
      <c r="TGW719" s="97"/>
      <c r="TGX719" s="97"/>
      <c r="THA719" s="97"/>
      <c r="THB719" s="97"/>
      <c r="THC719" s="97"/>
      <c r="THD719" s="97"/>
      <c r="THE719" s="97"/>
      <c r="THF719" s="97"/>
      <c r="THI719" s="97"/>
      <c r="THJ719" s="97"/>
      <c r="THK719" s="97"/>
      <c r="THL719" s="97"/>
      <c r="THM719" s="97"/>
      <c r="THN719" s="97"/>
      <c r="THQ719" s="97"/>
      <c r="THR719" s="97"/>
      <c r="THS719" s="97"/>
      <c r="THT719" s="97"/>
      <c r="THU719" s="97"/>
      <c r="THV719" s="97"/>
      <c r="THY719" s="97"/>
      <c r="THZ719" s="97"/>
      <c r="TIA719" s="97"/>
      <c r="TIB719" s="97"/>
      <c r="TIC719" s="97"/>
      <c r="TID719" s="97"/>
      <c r="TIG719" s="97"/>
      <c r="TIH719" s="97"/>
      <c r="TII719" s="97"/>
      <c r="TIJ719" s="97"/>
      <c r="TIK719" s="97"/>
      <c r="TIL719" s="97"/>
      <c r="TIO719" s="97"/>
      <c r="TIP719" s="97"/>
      <c r="TIQ719" s="97"/>
      <c r="TIR719" s="97"/>
      <c r="TIS719" s="97"/>
      <c r="TIT719" s="97"/>
      <c r="TIW719" s="97"/>
      <c r="TIX719" s="97"/>
      <c r="TIY719" s="97"/>
      <c r="TIZ719" s="97"/>
      <c r="TJA719" s="97"/>
      <c r="TJB719" s="97"/>
      <c r="TJE719" s="97"/>
      <c r="TJF719" s="97"/>
      <c r="TJG719" s="97"/>
      <c r="TJH719" s="97"/>
      <c r="TJI719" s="97"/>
      <c r="TJJ719" s="97"/>
      <c r="TJM719" s="97"/>
      <c r="TJN719" s="97"/>
      <c r="TJO719" s="97"/>
      <c r="TJP719" s="97"/>
      <c r="TJQ719" s="97"/>
      <c r="TJR719" s="97"/>
      <c r="TJU719" s="97"/>
      <c r="TJV719" s="97"/>
      <c r="TJW719" s="97"/>
      <c r="TJX719" s="97"/>
      <c r="TJY719" s="97"/>
      <c r="TJZ719" s="97"/>
      <c r="TKC719" s="97"/>
      <c r="TKD719" s="97"/>
      <c r="TKE719" s="97"/>
      <c r="TKF719" s="97"/>
      <c r="TKG719" s="97"/>
      <c r="TKH719" s="97"/>
      <c r="TKK719" s="97"/>
      <c r="TKL719" s="97"/>
      <c r="TKM719" s="97"/>
      <c r="TKN719" s="97"/>
      <c r="TKO719" s="97"/>
      <c r="TKP719" s="97"/>
      <c r="TKS719" s="97"/>
      <c r="TKT719" s="97"/>
      <c r="TKU719" s="97"/>
      <c r="TKV719" s="97"/>
      <c r="TKW719" s="97"/>
      <c r="TKX719" s="97"/>
      <c r="TLA719" s="97"/>
      <c r="TLB719" s="97"/>
      <c r="TLC719" s="97"/>
      <c r="TLD719" s="97"/>
      <c r="TLE719" s="97"/>
      <c r="TLF719" s="97"/>
      <c r="TLI719" s="97"/>
      <c r="TLJ719" s="97"/>
      <c r="TLK719" s="97"/>
      <c r="TLL719" s="97"/>
      <c r="TLM719" s="97"/>
      <c r="TLN719" s="97"/>
      <c r="TLQ719" s="97"/>
      <c r="TLR719" s="97"/>
      <c r="TLS719" s="97"/>
      <c r="TLT719" s="97"/>
      <c r="TLU719" s="97"/>
      <c r="TLV719" s="97"/>
      <c r="TLY719" s="97"/>
      <c r="TLZ719" s="97"/>
      <c r="TMA719" s="97"/>
      <c r="TMB719" s="97"/>
      <c r="TMC719" s="97"/>
      <c r="TMD719" s="97"/>
      <c r="TMG719" s="97"/>
      <c r="TMH719" s="97"/>
      <c r="TMI719" s="97"/>
      <c r="TMJ719" s="97"/>
      <c r="TMK719" s="97"/>
      <c r="TML719" s="97"/>
      <c r="TMO719" s="97"/>
      <c r="TMP719" s="97"/>
      <c r="TMQ719" s="97"/>
      <c r="TMR719" s="97"/>
      <c r="TMS719" s="97"/>
      <c r="TMT719" s="97"/>
      <c r="TMW719" s="97"/>
      <c r="TMX719" s="97"/>
      <c r="TMY719" s="97"/>
      <c r="TMZ719" s="97"/>
      <c r="TNA719" s="97"/>
      <c r="TNB719" s="97"/>
      <c r="TNE719" s="97"/>
      <c r="TNF719" s="97"/>
      <c r="TNG719" s="97"/>
      <c r="TNH719" s="97"/>
      <c r="TNI719" s="97"/>
      <c r="TNJ719" s="97"/>
      <c r="TNM719" s="97"/>
      <c r="TNN719" s="97"/>
      <c r="TNO719" s="97"/>
      <c r="TNP719" s="97"/>
      <c r="TNQ719" s="97"/>
      <c r="TNR719" s="97"/>
      <c r="TNU719" s="97"/>
      <c r="TNV719" s="97"/>
      <c r="TNW719" s="97"/>
      <c r="TNX719" s="97"/>
      <c r="TNY719" s="97"/>
      <c r="TNZ719" s="97"/>
      <c r="TOC719" s="97"/>
      <c r="TOD719" s="97"/>
      <c r="TOE719" s="97"/>
      <c r="TOF719" s="97"/>
      <c r="TOG719" s="97"/>
      <c r="TOH719" s="97"/>
      <c r="TOK719" s="97"/>
      <c r="TOL719" s="97"/>
      <c r="TOM719" s="97"/>
      <c r="TON719" s="97"/>
      <c r="TOO719" s="97"/>
      <c r="TOP719" s="97"/>
      <c r="TOS719" s="97"/>
      <c r="TOT719" s="97"/>
      <c r="TOU719" s="97"/>
      <c r="TOV719" s="97"/>
      <c r="TOW719" s="97"/>
      <c r="TOX719" s="97"/>
      <c r="TPA719" s="97"/>
      <c r="TPB719" s="97"/>
      <c r="TPC719" s="97"/>
      <c r="TPD719" s="97"/>
      <c r="TPE719" s="97"/>
      <c r="TPF719" s="97"/>
      <c r="TPI719" s="97"/>
      <c r="TPJ719" s="97"/>
      <c r="TPK719" s="97"/>
      <c r="TPL719" s="97"/>
      <c r="TPM719" s="97"/>
      <c r="TPN719" s="97"/>
      <c r="TPQ719" s="97"/>
      <c r="TPR719" s="97"/>
      <c r="TPS719" s="97"/>
      <c r="TPT719" s="97"/>
      <c r="TPU719" s="97"/>
      <c r="TPV719" s="97"/>
      <c r="TPY719" s="97"/>
      <c r="TPZ719" s="97"/>
      <c r="TQA719" s="97"/>
      <c r="TQB719" s="97"/>
      <c r="TQC719" s="97"/>
      <c r="TQD719" s="97"/>
      <c r="TQG719" s="97"/>
      <c r="TQH719" s="97"/>
      <c r="TQI719" s="97"/>
      <c r="TQJ719" s="97"/>
      <c r="TQK719" s="97"/>
      <c r="TQL719" s="97"/>
      <c r="TQO719" s="97"/>
      <c r="TQP719" s="97"/>
      <c r="TQQ719" s="97"/>
      <c r="TQR719" s="97"/>
      <c r="TQS719" s="97"/>
      <c r="TQT719" s="97"/>
      <c r="TQW719" s="97"/>
      <c r="TQX719" s="97"/>
      <c r="TQY719" s="97"/>
      <c r="TQZ719" s="97"/>
      <c r="TRA719" s="97"/>
      <c r="TRB719" s="97"/>
      <c r="TRE719" s="97"/>
      <c r="TRF719" s="97"/>
      <c r="TRG719" s="97"/>
      <c r="TRH719" s="97"/>
      <c r="TRI719" s="97"/>
      <c r="TRJ719" s="97"/>
      <c r="TRM719" s="97"/>
      <c r="TRN719" s="97"/>
      <c r="TRO719" s="97"/>
      <c r="TRP719" s="97"/>
      <c r="TRQ719" s="97"/>
      <c r="TRR719" s="97"/>
      <c r="TRU719" s="97"/>
      <c r="TRV719" s="97"/>
      <c r="TRW719" s="97"/>
      <c r="TRX719" s="97"/>
      <c r="TRY719" s="97"/>
      <c r="TRZ719" s="97"/>
      <c r="TSC719" s="97"/>
      <c r="TSD719" s="97"/>
      <c r="TSE719" s="97"/>
      <c r="TSF719" s="97"/>
      <c r="TSG719" s="97"/>
      <c r="TSH719" s="97"/>
      <c r="TSK719" s="97"/>
      <c r="TSL719" s="97"/>
      <c r="TSM719" s="97"/>
      <c r="TSN719" s="97"/>
      <c r="TSO719" s="97"/>
      <c r="TSP719" s="97"/>
      <c r="TSS719" s="97"/>
      <c r="TST719" s="97"/>
      <c r="TSU719" s="97"/>
      <c r="TSV719" s="97"/>
      <c r="TSW719" s="97"/>
      <c r="TSX719" s="97"/>
      <c r="TTA719" s="97"/>
      <c r="TTB719" s="97"/>
      <c r="TTC719" s="97"/>
      <c r="TTD719" s="97"/>
      <c r="TTE719" s="97"/>
      <c r="TTF719" s="97"/>
      <c r="TTI719" s="97"/>
      <c r="TTJ719" s="97"/>
      <c r="TTK719" s="97"/>
      <c r="TTL719" s="97"/>
      <c r="TTM719" s="97"/>
      <c r="TTN719" s="97"/>
      <c r="TTQ719" s="97"/>
      <c r="TTR719" s="97"/>
      <c r="TTS719" s="97"/>
      <c r="TTT719" s="97"/>
      <c r="TTU719" s="97"/>
      <c r="TTV719" s="97"/>
      <c r="TTY719" s="97"/>
      <c r="TTZ719" s="97"/>
      <c r="TUA719" s="97"/>
      <c r="TUB719" s="97"/>
      <c r="TUC719" s="97"/>
      <c r="TUD719" s="97"/>
      <c r="TUG719" s="97"/>
      <c r="TUH719" s="97"/>
      <c r="TUI719" s="97"/>
      <c r="TUJ719" s="97"/>
      <c r="TUK719" s="97"/>
      <c r="TUL719" s="97"/>
      <c r="TUO719" s="97"/>
      <c r="TUP719" s="97"/>
      <c r="TUQ719" s="97"/>
      <c r="TUR719" s="97"/>
      <c r="TUS719" s="97"/>
      <c r="TUT719" s="97"/>
      <c r="TUW719" s="97"/>
      <c r="TUX719" s="97"/>
      <c r="TUY719" s="97"/>
      <c r="TUZ719" s="97"/>
      <c r="TVA719" s="97"/>
      <c r="TVB719" s="97"/>
      <c r="TVE719" s="97"/>
      <c r="TVF719" s="97"/>
      <c r="TVG719" s="97"/>
      <c r="TVH719" s="97"/>
      <c r="TVI719" s="97"/>
      <c r="TVJ719" s="97"/>
      <c r="TVM719" s="97"/>
      <c r="TVN719" s="97"/>
      <c r="TVO719" s="97"/>
      <c r="TVP719" s="97"/>
      <c r="TVQ719" s="97"/>
      <c r="TVR719" s="97"/>
      <c r="TVU719" s="97"/>
      <c r="TVV719" s="97"/>
      <c r="TVW719" s="97"/>
      <c r="TVX719" s="97"/>
      <c r="TVY719" s="97"/>
      <c r="TVZ719" s="97"/>
      <c r="TWC719" s="97"/>
      <c r="TWD719" s="97"/>
      <c r="TWE719" s="97"/>
      <c r="TWF719" s="97"/>
      <c r="TWG719" s="97"/>
      <c r="TWH719" s="97"/>
      <c r="TWK719" s="97"/>
      <c r="TWL719" s="97"/>
      <c r="TWM719" s="97"/>
      <c r="TWN719" s="97"/>
      <c r="TWO719" s="97"/>
      <c r="TWP719" s="97"/>
      <c r="TWS719" s="97"/>
      <c r="TWT719" s="97"/>
      <c r="TWU719" s="97"/>
      <c r="TWV719" s="97"/>
      <c r="TWW719" s="97"/>
      <c r="TWX719" s="97"/>
      <c r="TXA719" s="97"/>
      <c r="TXB719" s="97"/>
      <c r="TXC719" s="97"/>
      <c r="TXD719" s="97"/>
      <c r="TXE719" s="97"/>
      <c r="TXF719" s="97"/>
      <c r="TXI719" s="97"/>
      <c r="TXJ719" s="97"/>
      <c r="TXK719" s="97"/>
      <c r="TXL719" s="97"/>
      <c r="TXM719" s="97"/>
      <c r="TXN719" s="97"/>
      <c r="TXQ719" s="97"/>
      <c r="TXR719" s="97"/>
      <c r="TXS719" s="97"/>
      <c r="TXT719" s="97"/>
      <c r="TXU719" s="97"/>
      <c r="TXV719" s="97"/>
      <c r="TXY719" s="97"/>
      <c r="TXZ719" s="97"/>
      <c r="TYA719" s="97"/>
      <c r="TYB719" s="97"/>
      <c r="TYC719" s="97"/>
      <c r="TYD719" s="97"/>
      <c r="TYG719" s="97"/>
      <c r="TYH719" s="97"/>
      <c r="TYI719" s="97"/>
      <c r="TYJ719" s="97"/>
      <c r="TYK719" s="97"/>
      <c r="TYL719" s="97"/>
      <c r="TYO719" s="97"/>
      <c r="TYP719" s="97"/>
      <c r="TYQ719" s="97"/>
      <c r="TYR719" s="97"/>
      <c r="TYS719" s="97"/>
      <c r="TYT719" s="97"/>
      <c r="TYW719" s="97"/>
      <c r="TYX719" s="97"/>
      <c r="TYY719" s="97"/>
      <c r="TYZ719" s="97"/>
      <c r="TZA719" s="97"/>
      <c r="TZB719" s="97"/>
      <c r="TZE719" s="97"/>
      <c r="TZF719" s="97"/>
      <c r="TZG719" s="97"/>
      <c r="TZH719" s="97"/>
      <c r="TZI719" s="97"/>
      <c r="TZJ719" s="97"/>
      <c r="TZM719" s="97"/>
      <c r="TZN719" s="97"/>
      <c r="TZO719" s="97"/>
      <c r="TZP719" s="97"/>
      <c r="TZQ719" s="97"/>
      <c r="TZR719" s="97"/>
      <c r="TZU719" s="97"/>
      <c r="TZV719" s="97"/>
      <c r="TZW719" s="97"/>
      <c r="TZX719" s="97"/>
      <c r="TZY719" s="97"/>
      <c r="TZZ719" s="97"/>
      <c r="UAC719" s="97"/>
      <c r="UAD719" s="97"/>
      <c r="UAE719" s="97"/>
      <c r="UAF719" s="97"/>
      <c r="UAG719" s="97"/>
      <c r="UAH719" s="97"/>
      <c r="UAK719" s="97"/>
      <c r="UAL719" s="97"/>
      <c r="UAM719" s="97"/>
      <c r="UAN719" s="97"/>
      <c r="UAO719" s="97"/>
      <c r="UAP719" s="97"/>
      <c r="UAS719" s="97"/>
      <c r="UAT719" s="97"/>
      <c r="UAU719" s="97"/>
      <c r="UAV719" s="97"/>
      <c r="UAW719" s="97"/>
      <c r="UAX719" s="97"/>
      <c r="UBA719" s="97"/>
      <c r="UBB719" s="97"/>
      <c r="UBC719" s="97"/>
      <c r="UBD719" s="97"/>
      <c r="UBE719" s="97"/>
      <c r="UBF719" s="97"/>
      <c r="UBI719" s="97"/>
      <c r="UBJ719" s="97"/>
      <c r="UBK719" s="97"/>
      <c r="UBL719" s="97"/>
      <c r="UBM719" s="97"/>
      <c r="UBN719" s="97"/>
      <c r="UBQ719" s="97"/>
      <c r="UBR719" s="97"/>
      <c r="UBS719" s="97"/>
      <c r="UBT719" s="97"/>
      <c r="UBU719" s="97"/>
      <c r="UBV719" s="97"/>
      <c r="UBY719" s="97"/>
      <c r="UBZ719" s="97"/>
      <c r="UCA719" s="97"/>
      <c r="UCB719" s="97"/>
      <c r="UCC719" s="97"/>
      <c r="UCD719" s="97"/>
      <c r="UCG719" s="97"/>
      <c r="UCH719" s="97"/>
      <c r="UCI719" s="97"/>
      <c r="UCJ719" s="97"/>
      <c r="UCK719" s="97"/>
      <c r="UCL719" s="97"/>
      <c r="UCO719" s="97"/>
      <c r="UCP719" s="97"/>
      <c r="UCQ719" s="97"/>
      <c r="UCR719" s="97"/>
      <c r="UCS719" s="97"/>
      <c r="UCT719" s="97"/>
      <c r="UCW719" s="97"/>
      <c r="UCX719" s="97"/>
      <c r="UCY719" s="97"/>
      <c r="UCZ719" s="97"/>
      <c r="UDA719" s="97"/>
      <c r="UDB719" s="97"/>
      <c r="UDE719" s="97"/>
      <c r="UDF719" s="97"/>
      <c r="UDG719" s="97"/>
      <c r="UDH719" s="97"/>
      <c r="UDI719" s="97"/>
      <c r="UDJ719" s="97"/>
      <c r="UDM719" s="97"/>
      <c r="UDN719" s="97"/>
      <c r="UDO719" s="97"/>
      <c r="UDP719" s="97"/>
      <c r="UDQ719" s="97"/>
      <c r="UDR719" s="97"/>
      <c r="UDU719" s="97"/>
      <c r="UDV719" s="97"/>
      <c r="UDW719" s="97"/>
      <c r="UDX719" s="97"/>
      <c r="UDY719" s="97"/>
      <c r="UDZ719" s="97"/>
      <c r="UEC719" s="97"/>
      <c r="UED719" s="97"/>
      <c r="UEE719" s="97"/>
      <c r="UEF719" s="97"/>
      <c r="UEG719" s="97"/>
      <c r="UEH719" s="97"/>
      <c r="UEK719" s="97"/>
      <c r="UEL719" s="97"/>
      <c r="UEM719" s="97"/>
      <c r="UEN719" s="97"/>
      <c r="UEO719" s="97"/>
      <c r="UEP719" s="97"/>
      <c r="UES719" s="97"/>
      <c r="UET719" s="97"/>
      <c r="UEU719" s="97"/>
      <c r="UEV719" s="97"/>
      <c r="UEW719" s="97"/>
      <c r="UEX719" s="97"/>
      <c r="UFA719" s="97"/>
      <c r="UFB719" s="97"/>
      <c r="UFC719" s="97"/>
      <c r="UFD719" s="97"/>
      <c r="UFE719" s="97"/>
      <c r="UFF719" s="97"/>
      <c r="UFI719" s="97"/>
      <c r="UFJ719" s="97"/>
      <c r="UFK719" s="97"/>
      <c r="UFL719" s="97"/>
      <c r="UFM719" s="97"/>
      <c r="UFN719" s="97"/>
      <c r="UFQ719" s="97"/>
      <c r="UFR719" s="97"/>
      <c r="UFS719" s="97"/>
      <c r="UFT719" s="97"/>
      <c r="UFU719" s="97"/>
      <c r="UFV719" s="97"/>
      <c r="UFY719" s="97"/>
      <c r="UFZ719" s="97"/>
      <c r="UGA719" s="97"/>
      <c r="UGB719" s="97"/>
      <c r="UGC719" s="97"/>
      <c r="UGD719" s="97"/>
      <c r="UGG719" s="97"/>
      <c r="UGH719" s="97"/>
      <c r="UGI719" s="97"/>
      <c r="UGJ719" s="97"/>
      <c r="UGK719" s="97"/>
      <c r="UGL719" s="97"/>
      <c r="UGO719" s="97"/>
      <c r="UGP719" s="97"/>
      <c r="UGQ719" s="97"/>
      <c r="UGR719" s="97"/>
      <c r="UGS719" s="97"/>
      <c r="UGT719" s="97"/>
      <c r="UGW719" s="97"/>
      <c r="UGX719" s="97"/>
      <c r="UGY719" s="97"/>
      <c r="UGZ719" s="97"/>
      <c r="UHA719" s="97"/>
      <c r="UHB719" s="97"/>
      <c r="UHE719" s="97"/>
      <c r="UHF719" s="97"/>
      <c r="UHG719" s="97"/>
      <c r="UHH719" s="97"/>
      <c r="UHI719" s="97"/>
      <c r="UHJ719" s="97"/>
      <c r="UHM719" s="97"/>
      <c r="UHN719" s="97"/>
      <c r="UHO719" s="97"/>
      <c r="UHP719" s="97"/>
      <c r="UHQ719" s="97"/>
      <c r="UHR719" s="97"/>
      <c r="UHU719" s="97"/>
      <c r="UHV719" s="97"/>
      <c r="UHW719" s="97"/>
      <c r="UHX719" s="97"/>
      <c r="UHY719" s="97"/>
      <c r="UHZ719" s="97"/>
      <c r="UIC719" s="97"/>
      <c r="UID719" s="97"/>
      <c r="UIE719" s="97"/>
      <c r="UIF719" s="97"/>
      <c r="UIG719" s="97"/>
      <c r="UIH719" s="97"/>
      <c r="UIK719" s="97"/>
      <c r="UIL719" s="97"/>
      <c r="UIM719" s="97"/>
      <c r="UIN719" s="97"/>
      <c r="UIO719" s="97"/>
      <c r="UIP719" s="97"/>
      <c r="UIS719" s="97"/>
      <c r="UIT719" s="97"/>
      <c r="UIU719" s="97"/>
      <c r="UIV719" s="97"/>
      <c r="UIW719" s="97"/>
      <c r="UIX719" s="97"/>
      <c r="UJA719" s="97"/>
      <c r="UJB719" s="97"/>
      <c r="UJC719" s="97"/>
      <c r="UJD719" s="97"/>
      <c r="UJE719" s="97"/>
      <c r="UJF719" s="97"/>
      <c r="UJI719" s="97"/>
      <c r="UJJ719" s="97"/>
      <c r="UJK719" s="97"/>
      <c r="UJL719" s="97"/>
      <c r="UJM719" s="97"/>
      <c r="UJN719" s="97"/>
      <c r="UJQ719" s="97"/>
      <c r="UJR719" s="97"/>
      <c r="UJS719" s="97"/>
      <c r="UJT719" s="97"/>
      <c r="UJU719" s="97"/>
      <c r="UJV719" s="97"/>
      <c r="UJY719" s="97"/>
      <c r="UJZ719" s="97"/>
      <c r="UKA719" s="97"/>
      <c r="UKB719" s="97"/>
      <c r="UKC719" s="97"/>
      <c r="UKD719" s="97"/>
      <c r="UKG719" s="97"/>
      <c r="UKH719" s="97"/>
      <c r="UKI719" s="97"/>
      <c r="UKJ719" s="97"/>
      <c r="UKK719" s="97"/>
      <c r="UKL719" s="97"/>
      <c r="UKO719" s="97"/>
      <c r="UKP719" s="97"/>
      <c r="UKQ719" s="97"/>
      <c r="UKR719" s="97"/>
      <c r="UKS719" s="97"/>
      <c r="UKT719" s="97"/>
      <c r="UKW719" s="97"/>
      <c r="UKX719" s="97"/>
      <c r="UKY719" s="97"/>
      <c r="UKZ719" s="97"/>
      <c r="ULA719" s="97"/>
      <c r="ULB719" s="97"/>
      <c r="ULE719" s="97"/>
      <c r="ULF719" s="97"/>
      <c r="ULG719" s="97"/>
      <c r="ULH719" s="97"/>
      <c r="ULI719" s="97"/>
      <c r="ULJ719" s="97"/>
      <c r="ULM719" s="97"/>
      <c r="ULN719" s="97"/>
      <c r="ULO719" s="97"/>
      <c r="ULP719" s="97"/>
      <c r="ULQ719" s="97"/>
      <c r="ULR719" s="97"/>
      <c r="ULU719" s="97"/>
      <c r="ULV719" s="97"/>
      <c r="ULW719" s="97"/>
      <c r="ULX719" s="97"/>
      <c r="ULY719" s="97"/>
      <c r="ULZ719" s="97"/>
      <c r="UMC719" s="97"/>
      <c r="UMD719" s="97"/>
      <c r="UME719" s="97"/>
      <c r="UMF719" s="97"/>
      <c r="UMG719" s="97"/>
      <c r="UMH719" s="97"/>
      <c r="UMK719" s="97"/>
      <c r="UML719" s="97"/>
      <c r="UMM719" s="97"/>
      <c r="UMN719" s="97"/>
      <c r="UMO719" s="97"/>
      <c r="UMP719" s="97"/>
      <c r="UMS719" s="97"/>
      <c r="UMT719" s="97"/>
      <c r="UMU719" s="97"/>
      <c r="UMV719" s="97"/>
      <c r="UMW719" s="97"/>
      <c r="UMX719" s="97"/>
      <c r="UNA719" s="97"/>
      <c r="UNB719" s="97"/>
      <c r="UNC719" s="97"/>
      <c r="UND719" s="97"/>
      <c r="UNE719" s="97"/>
      <c r="UNF719" s="97"/>
      <c r="UNI719" s="97"/>
      <c r="UNJ719" s="97"/>
      <c r="UNK719" s="97"/>
      <c r="UNL719" s="97"/>
      <c r="UNM719" s="97"/>
      <c r="UNN719" s="97"/>
      <c r="UNQ719" s="97"/>
      <c r="UNR719" s="97"/>
      <c r="UNS719" s="97"/>
      <c r="UNT719" s="97"/>
      <c r="UNU719" s="97"/>
      <c r="UNV719" s="97"/>
      <c r="UNY719" s="97"/>
      <c r="UNZ719" s="97"/>
      <c r="UOA719" s="97"/>
      <c r="UOB719" s="97"/>
      <c r="UOC719" s="97"/>
      <c r="UOD719" s="97"/>
      <c r="UOG719" s="97"/>
      <c r="UOH719" s="97"/>
      <c r="UOI719" s="97"/>
      <c r="UOJ719" s="97"/>
      <c r="UOK719" s="97"/>
      <c r="UOL719" s="97"/>
      <c r="UOO719" s="97"/>
      <c r="UOP719" s="97"/>
      <c r="UOQ719" s="97"/>
      <c r="UOR719" s="97"/>
      <c r="UOS719" s="97"/>
      <c r="UOT719" s="97"/>
      <c r="UOW719" s="97"/>
      <c r="UOX719" s="97"/>
      <c r="UOY719" s="97"/>
      <c r="UOZ719" s="97"/>
      <c r="UPA719" s="97"/>
      <c r="UPB719" s="97"/>
      <c r="UPE719" s="97"/>
      <c r="UPF719" s="97"/>
      <c r="UPG719" s="97"/>
      <c r="UPH719" s="97"/>
      <c r="UPI719" s="97"/>
      <c r="UPJ719" s="97"/>
      <c r="UPM719" s="97"/>
      <c r="UPN719" s="97"/>
      <c r="UPO719" s="97"/>
      <c r="UPP719" s="97"/>
      <c r="UPQ719" s="97"/>
      <c r="UPR719" s="97"/>
      <c r="UPU719" s="97"/>
      <c r="UPV719" s="97"/>
      <c r="UPW719" s="97"/>
      <c r="UPX719" s="97"/>
      <c r="UPY719" s="97"/>
      <c r="UPZ719" s="97"/>
      <c r="UQC719" s="97"/>
      <c r="UQD719" s="97"/>
      <c r="UQE719" s="97"/>
      <c r="UQF719" s="97"/>
      <c r="UQG719" s="97"/>
      <c r="UQH719" s="97"/>
      <c r="UQK719" s="97"/>
      <c r="UQL719" s="97"/>
      <c r="UQM719" s="97"/>
      <c r="UQN719" s="97"/>
      <c r="UQO719" s="97"/>
      <c r="UQP719" s="97"/>
      <c r="UQS719" s="97"/>
      <c r="UQT719" s="97"/>
      <c r="UQU719" s="97"/>
      <c r="UQV719" s="97"/>
      <c r="UQW719" s="97"/>
      <c r="UQX719" s="97"/>
      <c r="URA719" s="97"/>
      <c r="URB719" s="97"/>
      <c r="URC719" s="97"/>
      <c r="URD719" s="97"/>
      <c r="URE719" s="97"/>
      <c r="URF719" s="97"/>
      <c r="URI719" s="97"/>
      <c r="URJ719" s="97"/>
      <c r="URK719" s="97"/>
      <c r="URL719" s="97"/>
      <c r="URM719" s="97"/>
      <c r="URN719" s="97"/>
      <c r="URQ719" s="97"/>
      <c r="URR719" s="97"/>
      <c r="URS719" s="97"/>
      <c r="URT719" s="97"/>
      <c r="URU719" s="97"/>
      <c r="URV719" s="97"/>
      <c r="URY719" s="97"/>
      <c r="URZ719" s="97"/>
      <c r="USA719" s="97"/>
      <c r="USB719" s="97"/>
      <c r="USC719" s="97"/>
      <c r="USD719" s="97"/>
      <c r="USG719" s="97"/>
      <c r="USH719" s="97"/>
      <c r="USI719" s="97"/>
      <c r="USJ719" s="97"/>
      <c r="USK719" s="97"/>
      <c r="USL719" s="97"/>
      <c r="USO719" s="97"/>
      <c r="USP719" s="97"/>
      <c r="USQ719" s="97"/>
      <c r="USR719" s="97"/>
      <c r="USS719" s="97"/>
      <c r="UST719" s="97"/>
      <c r="USW719" s="97"/>
      <c r="USX719" s="97"/>
      <c r="USY719" s="97"/>
      <c r="USZ719" s="97"/>
      <c r="UTA719" s="97"/>
      <c r="UTB719" s="97"/>
      <c r="UTE719" s="97"/>
      <c r="UTF719" s="97"/>
      <c r="UTG719" s="97"/>
      <c r="UTH719" s="97"/>
      <c r="UTI719" s="97"/>
      <c r="UTJ719" s="97"/>
      <c r="UTM719" s="97"/>
      <c r="UTN719" s="97"/>
      <c r="UTO719" s="97"/>
      <c r="UTP719" s="97"/>
      <c r="UTQ719" s="97"/>
      <c r="UTR719" s="97"/>
      <c r="UTU719" s="97"/>
      <c r="UTV719" s="97"/>
      <c r="UTW719" s="97"/>
      <c r="UTX719" s="97"/>
      <c r="UTY719" s="97"/>
      <c r="UTZ719" s="97"/>
      <c r="UUC719" s="97"/>
      <c r="UUD719" s="97"/>
      <c r="UUE719" s="97"/>
      <c r="UUF719" s="97"/>
      <c r="UUG719" s="97"/>
      <c r="UUH719" s="97"/>
      <c r="UUK719" s="97"/>
      <c r="UUL719" s="97"/>
      <c r="UUM719" s="97"/>
      <c r="UUN719" s="97"/>
      <c r="UUO719" s="97"/>
      <c r="UUP719" s="97"/>
      <c r="UUS719" s="97"/>
      <c r="UUT719" s="97"/>
      <c r="UUU719" s="97"/>
      <c r="UUV719" s="97"/>
      <c r="UUW719" s="97"/>
      <c r="UUX719" s="97"/>
      <c r="UVA719" s="97"/>
      <c r="UVB719" s="97"/>
      <c r="UVC719" s="97"/>
      <c r="UVD719" s="97"/>
      <c r="UVE719" s="97"/>
      <c r="UVF719" s="97"/>
      <c r="UVI719" s="97"/>
      <c r="UVJ719" s="97"/>
      <c r="UVK719" s="97"/>
      <c r="UVL719" s="97"/>
      <c r="UVM719" s="97"/>
      <c r="UVN719" s="97"/>
      <c r="UVQ719" s="97"/>
      <c r="UVR719" s="97"/>
      <c r="UVS719" s="97"/>
      <c r="UVT719" s="97"/>
      <c r="UVU719" s="97"/>
      <c r="UVV719" s="97"/>
      <c r="UVY719" s="97"/>
      <c r="UVZ719" s="97"/>
      <c r="UWA719" s="97"/>
      <c r="UWB719" s="97"/>
      <c r="UWC719" s="97"/>
      <c r="UWD719" s="97"/>
      <c r="UWG719" s="97"/>
      <c r="UWH719" s="97"/>
      <c r="UWI719" s="97"/>
      <c r="UWJ719" s="97"/>
      <c r="UWK719" s="97"/>
      <c r="UWL719" s="97"/>
      <c r="UWO719" s="97"/>
      <c r="UWP719" s="97"/>
      <c r="UWQ719" s="97"/>
      <c r="UWR719" s="97"/>
      <c r="UWS719" s="97"/>
      <c r="UWT719" s="97"/>
      <c r="UWW719" s="97"/>
      <c r="UWX719" s="97"/>
      <c r="UWY719" s="97"/>
      <c r="UWZ719" s="97"/>
      <c r="UXA719" s="97"/>
      <c r="UXB719" s="97"/>
      <c r="UXE719" s="97"/>
      <c r="UXF719" s="97"/>
      <c r="UXG719" s="97"/>
      <c r="UXH719" s="97"/>
      <c r="UXI719" s="97"/>
      <c r="UXJ719" s="97"/>
      <c r="UXM719" s="97"/>
      <c r="UXN719" s="97"/>
      <c r="UXO719" s="97"/>
      <c r="UXP719" s="97"/>
      <c r="UXQ719" s="97"/>
      <c r="UXR719" s="97"/>
      <c r="UXU719" s="97"/>
      <c r="UXV719" s="97"/>
      <c r="UXW719" s="97"/>
      <c r="UXX719" s="97"/>
      <c r="UXY719" s="97"/>
      <c r="UXZ719" s="97"/>
      <c r="UYC719" s="97"/>
      <c r="UYD719" s="97"/>
      <c r="UYE719" s="97"/>
      <c r="UYF719" s="97"/>
      <c r="UYG719" s="97"/>
      <c r="UYH719" s="97"/>
      <c r="UYK719" s="97"/>
      <c r="UYL719" s="97"/>
      <c r="UYM719" s="97"/>
      <c r="UYN719" s="97"/>
      <c r="UYO719" s="97"/>
      <c r="UYP719" s="97"/>
      <c r="UYS719" s="97"/>
      <c r="UYT719" s="97"/>
      <c r="UYU719" s="97"/>
      <c r="UYV719" s="97"/>
      <c r="UYW719" s="97"/>
      <c r="UYX719" s="97"/>
      <c r="UZA719" s="97"/>
      <c r="UZB719" s="97"/>
      <c r="UZC719" s="97"/>
      <c r="UZD719" s="97"/>
      <c r="UZE719" s="97"/>
      <c r="UZF719" s="97"/>
      <c r="UZI719" s="97"/>
      <c r="UZJ719" s="97"/>
      <c r="UZK719" s="97"/>
      <c r="UZL719" s="97"/>
      <c r="UZM719" s="97"/>
      <c r="UZN719" s="97"/>
      <c r="UZQ719" s="97"/>
      <c r="UZR719" s="97"/>
      <c r="UZS719" s="97"/>
      <c r="UZT719" s="97"/>
      <c r="UZU719" s="97"/>
      <c r="UZV719" s="97"/>
      <c r="UZY719" s="97"/>
      <c r="UZZ719" s="97"/>
      <c r="VAA719" s="97"/>
      <c r="VAB719" s="97"/>
      <c r="VAC719" s="97"/>
      <c r="VAD719" s="97"/>
      <c r="VAG719" s="97"/>
      <c r="VAH719" s="97"/>
      <c r="VAI719" s="97"/>
      <c r="VAJ719" s="97"/>
      <c r="VAK719" s="97"/>
      <c r="VAL719" s="97"/>
      <c r="VAO719" s="97"/>
      <c r="VAP719" s="97"/>
      <c r="VAQ719" s="97"/>
      <c r="VAR719" s="97"/>
      <c r="VAS719" s="97"/>
      <c r="VAT719" s="97"/>
      <c r="VAW719" s="97"/>
      <c r="VAX719" s="97"/>
      <c r="VAY719" s="97"/>
      <c r="VAZ719" s="97"/>
      <c r="VBA719" s="97"/>
      <c r="VBB719" s="97"/>
      <c r="VBE719" s="97"/>
      <c r="VBF719" s="97"/>
      <c r="VBG719" s="97"/>
      <c r="VBH719" s="97"/>
      <c r="VBI719" s="97"/>
      <c r="VBJ719" s="97"/>
      <c r="VBM719" s="97"/>
      <c r="VBN719" s="97"/>
      <c r="VBO719" s="97"/>
      <c r="VBP719" s="97"/>
      <c r="VBQ719" s="97"/>
      <c r="VBR719" s="97"/>
      <c r="VBU719" s="97"/>
      <c r="VBV719" s="97"/>
      <c r="VBW719" s="97"/>
      <c r="VBX719" s="97"/>
      <c r="VBY719" s="97"/>
      <c r="VBZ719" s="97"/>
      <c r="VCC719" s="97"/>
      <c r="VCD719" s="97"/>
      <c r="VCE719" s="97"/>
      <c r="VCF719" s="97"/>
      <c r="VCG719" s="97"/>
      <c r="VCH719" s="97"/>
      <c r="VCK719" s="97"/>
      <c r="VCL719" s="97"/>
      <c r="VCM719" s="97"/>
      <c r="VCN719" s="97"/>
      <c r="VCO719" s="97"/>
      <c r="VCP719" s="97"/>
      <c r="VCS719" s="97"/>
      <c r="VCT719" s="97"/>
      <c r="VCU719" s="97"/>
      <c r="VCV719" s="97"/>
      <c r="VCW719" s="97"/>
      <c r="VCX719" s="97"/>
      <c r="VDA719" s="97"/>
      <c r="VDB719" s="97"/>
      <c r="VDC719" s="97"/>
      <c r="VDD719" s="97"/>
      <c r="VDE719" s="97"/>
      <c r="VDF719" s="97"/>
      <c r="VDI719" s="97"/>
      <c r="VDJ719" s="97"/>
      <c r="VDK719" s="97"/>
      <c r="VDL719" s="97"/>
      <c r="VDM719" s="97"/>
      <c r="VDN719" s="97"/>
      <c r="VDQ719" s="97"/>
      <c r="VDR719" s="97"/>
      <c r="VDS719" s="97"/>
      <c r="VDT719" s="97"/>
      <c r="VDU719" s="97"/>
      <c r="VDV719" s="97"/>
      <c r="VDY719" s="97"/>
      <c r="VDZ719" s="97"/>
      <c r="VEA719" s="97"/>
      <c r="VEB719" s="97"/>
      <c r="VEC719" s="97"/>
      <c r="VED719" s="97"/>
      <c r="VEG719" s="97"/>
      <c r="VEH719" s="97"/>
      <c r="VEI719" s="97"/>
      <c r="VEJ719" s="97"/>
      <c r="VEK719" s="97"/>
      <c r="VEL719" s="97"/>
      <c r="VEO719" s="97"/>
      <c r="VEP719" s="97"/>
      <c r="VEQ719" s="97"/>
      <c r="VER719" s="97"/>
      <c r="VES719" s="97"/>
      <c r="VET719" s="97"/>
      <c r="VEW719" s="97"/>
      <c r="VEX719" s="97"/>
      <c r="VEY719" s="97"/>
      <c r="VEZ719" s="97"/>
      <c r="VFA719" s="97"/>
      <c r="VFB719" s="97"/>
      <c r="VFE719" s="97"/>
      <c r="VFF719" s="97"/>
      <c r="VFG719" s="97"/>
      <c r="VFH719" s="97"/>
      <c r="VFI719" s="97"/>
      <c r="VFJ719" s="97"/>
      <c r="VFM719" s="97"/>
      <c r="VFN719" s="97"/>
      <c r="VFO719" s="97"/>
      <c r="VFP719" s="97"/>
      <c r="VFQ719" s="97"/>
      <c r="VFR719" s="97"/>
      <c r="VFU719" s="97"/>
      <c r="VFV719" s="97"/>
      <c r="VFW719" s="97"/>
      <c r="VFX719" s="97"/>
      <c r="VFY719" s="97"/>
      <c r="VFZ719" s="97"/>
      <c r="VGC719" s="97"/>
      <c r="VGD719" s="97"/>
      <c r="VGE719" s="97"/>
      <c r="VGF719" s="97"/>
      <c r="VGG719" s="97"/>
      <c r="VGH719" s="97"/>
      <c r="VGK719" s="97"/>
      <c r="VGL719" s="97"/>
      <c r="VGM719" s="97"/>
      <c r="VGN719" s="97"/>
      <c r="VGO719" s="97"/>
      <c r="VGP719" s="97"/>
      <c r="VGS719" s="97"/>
      <c r="VGT719" s="97"/>
      <c r="VGU719" s="97"/>
      <c r="VGV719" s="97"/>
      <c r="VGW719" s="97"/>
      <c r="VGX719" s="97"/>
      <c r="VHA719" s="97"/>
      <c r="VHB719" s="97"/>
      <c r="VHC719" s="97"/>
      <c r="VHD719" s="97"/>
      <c r="VHE719" s="97"/>
      <c r="VHF719" s="97"/>
      <c r="VHI719" s="97"/>
      <c r="VHJ719" s="97"/>
      <c r="VHK719" s="97"/>
      <c r="VHL719" s="97"/>
      <c r="VHM719" s="97"/>
      <c r="VHN719" s="97"/>
      <c r="VHQ719" s="97"/>
      <c r="VHR719" s="97"/>
      <c r="VHS719" s="97"/>
      <c r="VHT719" s="97"/>
      <c r="VHU719" s="97"/>
      <c r="VHV719" s="97"/>
      <c r="VHY719" s="97"/>
      <c r="VHZ719" s="97"/>
      <c r="VIA719" s="97"/>
      <c r="VIB719" s="97"/>
      <c r="VIC719" s="97"/>
      <c r="VID719" s="97"/>
      <c r="VIG719" s="97"/>
      <c r="VIH719" s="97"/>
      <c r="VII719" s="97"/>
      <c r="VIJ719" s="97"/>
      <c r="VIK719" s="97"/>
      <c r="VIL719" s="97"/>
      <c r="VIO719" s="97"/>
      <c r="VIP719" s="97"/>
      <c r="VIQ719" s="97"/>
      <c r="VIR719" s="97"/>
      <c r="VIS719" s="97"/>
      <c r="VIT719" s="97"/>
      <c r="VIW719" s="97"/>
      <c r="VIX719" s="97"/>
      <c r="VIY719" s="97"/>
      <c r="VIZ719" s="97"/>
      <c r="VJA719" s="97"/>
      <c r="VJB719" s="97"/>
      <c r="VJE719" s="97"/>
      <c r="VJF719" s="97"/>
      <c r="VJG719" s="97"/>
      <c r="VJH719" s="97"/>
      <c r="VJI719" s="97"/>
      <c r="VJJ719" s="97"/>
      <c r="VJM719" s="97"/>
      <c r="VJN719" s="97"/>
      <c r="VJO719" s="97"/>
      <c r="VJP719" s="97"/>
      <c r="VJQ719" s="97"/>
      <c r="VJR719" s="97"/>
      <c r="VJU719" s="97"/>
      <c r="VJV719" s="97"/>
      <c r="VJW719" s="97"/>
      <c r="VJX719" s="97"/>
      <c r="VJY719" s="97"/>
      <c r="VJZ719" s="97"/>
      <c r="VKC719" s="97"/>
      <c r="VKD719" s="97"/>
      <c r="VKE719" s="97"/>
      <c r="VKF719" s="97"/>
      <c r="VKG719" s="97"/>
      <c r="VKH719" s="97"/>
      <c r="VKK719" s="97"/>
      <c r="VKL719" s="97"/>
      <c r="VKM719" s="97"/>
      <c r="VKN719" s="97"/>
      <c r="VKO719" s="97"/>
      <c r="VKP719" s="97"/>
      <c r="VKS719" s="97"/>
      <c r="VKT719" s="97"/>
      <c r="VKU719" s="97"/>
      <c r="VKV719" s="97"/>
      <c r="VKW719" s="97"/>
      <c r="VKX719" s="97"/>
      <c r="VLA719" s="97"/>
      <c r="VLB719" s="97"/>
      <c r="VLC719" s="97"/>
      <c r="VLD719" s="97"/>
      <c r="VLE719" s="97"/>
      <c r="VLF719" s="97"/>
      <c r="VLI719" s="97"/>
      <c r="VLJ719" s="97"/>
      <c r="VLK719" s="97"/>
      <c r="VLL719" s="97"/>
      <c r="VLM719" s="97"/>
      <c r="VLN719" s="97"/>
      <c r="VLQ719" s="97"/>
      <c r="VLR719" s="97"/>
      <c r="VLS719" s="97"/>
      <c r="VLT719" s="97"/>
      <c r="VLU719" s="97"/>
      <c r="VLV719" s="97"/>
      <c r="VLY719" s="97"/>
      <c r="VLZ719" s="97"/>
      <c r="VMA719" s="97"/>
      <c r="VMB719" s="97"/>
      <c r="VMC719" s="97"/>
      <c r="VMD719" s="97"/>
      <c r="VMG719" s="97"/>
      <c r="VMH719" s="97"/>
      <c r="VMI719" s="97"/>
      <c r="VMJ719" s="97"/>
      <c r="VMK719" s="97"/>
      <c r="VML719" s="97"/>
      <c r="VMO719" s="97"/>
      <c r="VMP719" s="97"/>
      <c r="VMQ719" s="97"/>
      <c r="VMR719" s="97"/>
      <c r="VMS719" s="97"/>
      <c r="VMT719" s="97"/>
      <c r="VMW719" s="97"/>
      <c r="VMX719" s="97"/>
      <c r="VMY719" s="97"/>
      <c r="VMZ719" s="97"/>
      <c r="VNA719" s="97"/>
      <c r="VNB719" s="97"/>
      <c r="VNE719" s="97"/>
      <c r="VNF719" s="97"/>
      <c r="VNG719" s="97"/>
      <c r="VNH719" s="97"/>
      <c r="VNI719" s="97"/>
      <c r="VNJ719" s="97"/>
      <c r="VNM719" s="97"/>
      <c r="VNN719" s="97"/>
      <c r="VNO719" s="97"/>
      <c r="VNP719" s="97"/>
      <c r="VNQ719" s="97"/>
      <c r="VNR719" s="97"/>
      <c r="VNU719" s="97"/>
      <c r="VNV719" s="97"/>
      <c r="VNW719" s="97"/>
      <c r="VNX719" s="97"/>
      <c r="VNY719" s="97"/>
      <c r="VNZ719" s="97"/>
      <c r="VOC719" s="97"/>
      <c r="VOD719" s="97"/>
      <c r="VOE719" s="97"/>
      <c r="VOF719" s="97"/>
      <c r="VOG719" s="97"/>
      <c r="VOH719" s="97"/>
      <c r="VOK719" s="97"/>
      <c r="VOL719" s="97"/>
      <c r="VOM719" s="97"/>
      <c r="VON719" s="97"/>
      <c r="VOO719" s="97"/>
      <c r="VOP719" s="97"/>
      <c r="VOS719" s="97"/>
      <c r="VOT719" s="97"/>
      <c r="VOU719" s="97"/>
      <c r="VOV719" s="97"/>
      <c r="VOW719" s="97"/>
      <c r="VOX719" s="97"/>
      <c r="VPA719" s="97"/>
      <c r="VPB719" s="97"/>
      <c r="VPC719" s="97"/>
      <c r="VPD719" s="97"/>
      <c r="VPE719" s="97"/>
      <c r="VPF719" s="97"/>
      <c r="VPI719" s="97"/>
      <c r="VPJ719" s="97"/>
      <c r="VPK719" s="97"/>
      <c r="VPL719" s="97"/>
      <c r="VPM719" s="97"/>
      <c r="VPN719" s="97"/>
      <c r="VPQ719" s="97"/>
      <c r="VPR719" s="97"/>
      <c r="VPS719" s="97"/>
      <c r="VPT719" s="97"/>
      <c r="VPU719" s="97"/>
      <c r="VPV719" s="97"/>
      <c r="VPY719" s="97"/>
      <c r="VPZ719" s="97"/>
      <c r="VQA719" s="97"/>
      <c r="VQB719" s="97"/>
      <c r="VQC719" s="97"/>
      <c r="VQD719" s="97"/>
      <c r="VQG719" s="97"/>
      <c r="VQH719" s="97"/>
      <c r="VQI719" s="97"/>
      <c r="VQJ719" s="97"/>
      <c r="VQK719" s="97"/>
      <c r="VQL719" s="97"/>
      <c r="VQO719" s="97"/>
      <c r="VQP719" s="97"/>
      <c r="VQQ719" s="97"/>
      <c r="VQR719" s="97"/>
      <c r="VQS719" s="97"/>
      <c r="VQT719" s="97"/>
      <c r="VQW719" s="97"/>
      <c r="VQX719" s="97"/>
      <c r="VQY719" s="97"/>
      <c r="VQZ719" s="97"/>
      <c r="VRA719" s="97"/>
      <c r="VRB719" s="97"/>
      <c r="VRE719" s="97"/>
      <c r="VRF719" s="97"/>
      <c r="VRG719" s="97"/>
      <c r="VRH719" s="97"/>
      <c r="VRI719" s="97"/>
      <c r="VRJ719" s="97"/>
      <c r="VRM719" s="97"/>
      <c r="VRN719" s="97"/>
      <c r="VRO719" s="97"/>
      <c r="VRP719" s="97"/>
      <c r="VRQ719" s="97"/>
      <c r="VRR719" s="97"/>
      <c r="VRU719" s="97"/>
      <c r="VRV719" s="97"/>
      <c r="VRW719" s="97"/>
      <c r="VRX719" s="97"/>
      <c r="VRY719" s="97"/>
      <c r="VRZ719" s="97"/>
      <c r="VSC719" s="97"/>
      <c r="VSD719" s="97"/>
      <c r="VSE719" s="97"/>
      <c r="VSF719" s="97"/>
      <c r="VSG719" s="97"/>
      <c r="VSH719" s="97"/>
      <c r="VSK719" s="97"/>
      <c r="VSL719" s="97"/>
      <c r="VSM719" s="97"/>
      <c r="VSN719" s="97"/>
      <c r="VSO719" s="97"/>
      <c r="VSP719" s="97"/>
      <c r="VSS719" s="97"/>
      <c r="VST719" s="97"/>
      <c r="VSU719" s="97"/>
      <c r="VSV719" s="97"/>
      <c r="VSW719" s="97"/>
      <c r="VSX719" s="97"/>
      <c r="VTA719" s="97"/>
      <c r="VTB719" s="97"/>
      <c r="VTC719" s="97"/>
      <c r="VTD719" s="97"/>
      <c r="VTE719" s="97"/>
      <c r="VTF719" s="97"/>
      <c r="VTI719" s="97"/>
      <c r="VTJ719" s="97"/>
      <c r="VTK719" s="97"/>
      <c r="VTL719" s="97"/>
      <c r="VTM719" s="97"/>
      <c r="VTN719" s="97"/>
      <c r="VTQ719" s="97"/>
      <c r="VTR719" s="97"/>
      <c r="VTS719" s="97"/>
      <c r="VTT719" s="97"/>
      <c r="VTU719" s="97"/>
      <c r="VTV719" s="97"/>
      <c r="VTY719" s="97"/>
      <c r="VTZ719" s="97"/>
      <c r="VUA719" s="97"/>
      <c r="VUB719" s="97"/>
      <c r="VUC719" s="97"/>
      <c r="VUD719" s="97"/>
      <c r="VUG719" s="97"/>
      <c r="VUH719" s="97"/>
      <c r="VUI719" s="97"/>
      <c r="VUJ719" s="97"/>
      <c r="VUK719" s="97"/>
      <c r="VUL719" s="97"/>
      <c r="VUO719" s="97"/>
      <c r="VUP719" s="97"/>
      <c r="VUQ719" s="97"/>
      <c r="VUR719" s="97"/>
      <c r="VUS719" s="97"/>
      <c r="VUT719" s="97"/>
      <c r="VUW719" s="97"/>
      <c r="VUX719" s="97"/>
      <c r="VUY719" s="97"/>
      <c r="VUZ719" s="97"/>
      <c r="VVA719" s="97"/>
      <c r="VVB719" s="97"/>
      <c r="VVE719" s="97"/>
      <c r="VVF719" s="97"/>
      <c r="VVG719" s="97"/>
      <c r="VVH719" s="97"/>
      <c r="VVI719" s="97"/>
      <c r="VVJ719" s="97"/>
      <c r="VVM719" s="97"/>
      <c r="VVN719" s="97"/>
      <c r="VVO719" s="97"/>
      <c r="VVP719" s="97"/>
      <c r="VVQ719" s="97"/>
      <c r="VVR719" s="97"/>
      <c r="VVU719" s="97"/>
      <c r="VVV719" s="97"/>
      <c r="VVW719" s="97"/>
      <c r="VVX719" s="97"/>
      <c r="VVY719" s="97"/>
      <c r="VVZ719" s="97"/>
      <c r="VWC719" s="97"/>
      <c r="VWD719" s="97"/>
      <c r="VWE719" s="97"/>
      <c r="VWF719" s="97"/>
      <c r="VWG719" s="97"/>
      <c r="VWH719" s="97"/>
      <c r="VWK719" s="97"/>
      <c r="VWL719" s="97"/>
      <c r="VWM719" s="97"/>
      <c r="VWN719" s="97"/>
      <c r="VWO719" s="97"/>
      <c r="VWP719" s="97"/>
      <c r="VWS719" s="97"/>
      <c r="VWT719" s="97"/>
      <c r="VWU719" s="97"/>
      <c r="VWV719" s="97"/>
      <c r="VWW719" s="97"/>
      <c r="VWX719" s="97"/>
      <c r="VXA719" s="97"/>
      <c r="VXB719" s="97"/>
      <c r="VXC719" s="97"/>
      <c r="VXD719" s="97"/>
      <c r="VXE719" s="97"/>
      <c r="VXF719" s="97"/>
      <c r="VXI719" s="97"/>
      <c r="VXJ719" s="97"/>
      <c r="VXK719" s="97"/>
      <c r="VXL719" s="97"/>
      <c r="VXM719" s="97"/>
      <c r="VXN719" s="97"/>
      <c r="VXQ719" s="97"/>
      <c r="VXR719" s="97"/>
      <c r="VXS719" s="97"/>
      <c r="VXT719" s="97"/>
      <c r="VXU719" s="97"/>
      <c r="VXV719" s="97"/>
      <c r="VXY719" s="97"/>
      <c r="VXZ719" s="97"/>
      <c r="VYA719" s="97"/>
      <c r="VYB719" s="97"/>
      <c r="VYC719" s="97"/>
      <c r="VYD719" s="97"/>
      <c r="VYG719" s="97"/>
      <c r="VYH719" s="97"/>
      <c r="VYI719" s="97"/>
      <c r="VYJ719" s="97"/>
      <c r="VYK719" s="97"/>
      <c r="VYL719" s="97"/>
      <c r="VYO719" s="97"/>
      <c r="VYP719" s="97"/>
      <c r="VYQ719" s="97"/>
      <c r="VYR719" s="97"/>
      <c r="VYS719" s="97"/>
      <c r="VYT719" s="97"/>
      <c r="VYW719" s="97"/>
      <c r="VYX719" s="97"/>
      <c r="VYY719" s="97"/>
      <c r="VYZ719" s="97"/>
      <c r="VZA719" s="97"/>
      <c r="VZB719" s="97"/>
      <c r="VZE719" s="97"/>
      <c r="VZF719" s="97"/>
      <c r="VZG719" s="97"/>
      <c r="VZH719" s="97"/>
      <c r="VZI719" s="97"/>
      <c r="VZJ719" s="97"/>
      <c r="VZM719" s="97"/>
      <c r="VZN719" s="97"/>
      <c r="VZO719" s="97"/>
      <c r="VZP719" s="97"/>
      <c r="VZQ719" s="97"/>
      <c r="VZR719" s="97"/>
      <c r="VZU719" s="97"/>
      <c r="VZV719" s="97"/>
      <c r="VZW719" s="97"/>
      <c r="VZX719" s="97"/>
      <c r="VZY719" s="97"/>
      <c r="VZZ719" s="97"/>
      <c r="WAC719" s="97"/>
      <c r="WAD719" s="97"/>
      <c r="WAE719" s="97"/>
      <c r="WAF719" s="97"/>
      <c r="WAG719" s="97"/>
      <c r="WAH719" s="97"/>
      <c r="WAK719" s="97"/>
      <c r="WAL719" s="97"/>
      <c r="WAM719" s="97"/>
      <c r="WAN719" s="97"/>
      <c r="WAO719" s="97"/>
      <c r="WAP719" s="97"/>
      <c r="WAS719" s="97"/>
      <c r="WAT719" s="97"/>
      <c r="WAU719" s="97"/>
      <c r="WAV719" s="97"/>
      <c r="WAW719" s="97"/>
      <c r="WAX719" s="97"/>
      <c r="WBA719" s="97"/>
      <c r="WBB719" s="97"/>
      <c r="WBC719" s="97"/>
      <c r="WBD719" s="97"/>
      <c r="WBE719" s="97"/>
      <c r="WBF719" s="97"/>
      <c r="WBI719" s="97"/>
      <c r="WBJ719" s="97"/>
      <c r="WBK719" s="97"/>
      <c r="WBL719" s="97"/>
      <c r="WBM719" s="97"/>
      <c r="WBN719" s="97"/>
      <c r="WBQ719" s="97"/>
      <c r="WBR719" s="97"/>
      <c r="WBS719" s="97"/>
      <c r="WBT719" s="97"/>
      <c r="WBU719" s="97"/>
      <c r="WBV719" s="97"/>
      <c r="WBY719" s="97"/>
      <c r="WBZ719" s="97"/>
      <c r="WCA719" s="97"/>
      <c r="WCB719" s="97"/>
      <c r="WCC719" s="97"/>
      <c r="WCD719" s="97"/>
      <c r="WCG719" s="97"/>
      <c r="WCH719" s="97"/>
      <c r="WCI719" s="97"/>
      <c r="WCJ719" s="97"/>
      <c r="WCK719" s="97"/>
      <c r="WCL719" s="97"/>
      <c r="WCO719" s="97"/>
      <c r="WCP719" s="97"/>
      <c r="WCQ719" s="97"/>
      <c r="WCR719" s="97"/>
      <c r="WCS719" s="97"/>
      <c r="WCT719" s="97"/>
      <c r="WCW719" s="97"/>
      <c r="WCX719" s="97"/>
      <c r="WCY719" s="97"/>
      <c r="WCZ719" s="97"/>
      <c r="WDA719" s="97"/>
      <c r="WDB719" s="97"/>
      <c r="WDE719" s="97"/>
      <c r="WDF719" s="97"/>
      <c r="WDG719" s="97"/>
      <c r="WDH719" s="97"/>
      <c r="WDI719" s="97"/>
      <c r="WDJ719" s="97"/>
      <c r="WDM719" s="97"/>
      <c r="WDN719" s="97"/>
      <c r="WDO719" s="97"/>
      <c r="WDP719" s="97"/>
      <c r="WDQ719" s="97"/>
      <c r="WDR719" s="97"/>
      <c r="WDU719" s="97"/>
      <c r="WDV719" s="97"/>
      <c r="WDW719" s="97"/>
      <c r="WDX719" s="97"/>
      <c r="WDY719" s="97"/>
      <c r="WDZ719" s="97"/>
      <c r="WEC719" s="97"/>
      <c r="WED719" s="97"/>
      <c r="WEE719" s="97"/>
      <c r="WEF719" s="97"/>
      <c r="WEG719" s="97"/>
      <c r="WEH719" s="97"/>
      <c r="WEK719" s="97"/>
      <c r="WEL719" s="97"/>
      <c r="WEM719" s="97"/>
      <c r="WEN719" s="97"/>
      <c r="WEO719" s="97"/>
      <c r="WEP719" s="97"/>
      <c r="WES719" s="97"/>
      <c r="WET719" s="97"/>
      <c r="WEU719" s="97"/>
      <c r="WEV719" s="97"/>
      <c r="WEW719" s="97"/>
      <c r="WEX719" s="97"/>
      <c r="WFA719" s="97"/>
      <c r="WFB719" s="97"/>
      <c r="WFC719" s="97"/>
      <c r="WFD719" s="97"/>
      <c r="WFE719" s="97"/>
      <c r="WFF719" s="97"/>
      <c r="WFI719" s="97"/>
      <c r="WFJ719" s="97"/>
      <c r="WFK719" s="97"/>
      <c r="WFL719" s="97"/>
      <c r="WFM719" s="97"/>
      <c r="WFN719" s="97"/>
      <c r="WFQ719" s="97"/>
      <c r="WFR719" s="97"/>
      <c r="WFS719" s="97"/>
      <c r="WFT719" s="97"/>
      <c r="WFU719" s="97"/>
      <c r="WFV719" s="97"/>
      <c r="WFY719" s="97"/>
      <c r="WFZ719" s="97"/>
      <c r="WGA719" s="97"/>
      <c r="WGB719" s="97"/>
      <c r="WGC719" s="97"/>
      <c r="WGD719" s="97"/>
      <c r="WGG719" s="97"/>
      <c r="WGH719" s="97"/>
      <c r="WGI719" s="97"/>
      <c r="WGJ719" s="97"/>
      <c r="WGK719" s="97"/>
      <c r="WGL719" s="97"/>
      <c r="WGO719" s="97"/>
      <c r="WGP719" s="97"/>
      <c r="WGQ719" s="97"/>
      <c r="WGR719" s="97"/>
      <c r="WGS719" s="97"/>
      <c r="WGT719" s="97"/>
      <c r="WGW719" s="97"/>
      <c r="WGX719" s="97"/>
      <c r="WGY719" s="97"/>
      <c r="WGZ719" s="97"/>
      <c r="WHA719" s="97"/>
      <c r="WHB719" s="97"/>
      <c r="WHE719" s="97"/>
      <c r="WHF719" s="97"/>
      <c r="WHG719" s="97"/>
      <c r="WHH719" s="97"/>
      <c r="WHI719" s="97"/>
      <c r="WHJ719" s="97"/>
      <c r="WHM719" s="97"/>
      <c r="WHN719" s="97"/>
      <c r="WHO719" s="97"/>
      <c r="WHP719" s="97"/>
      <c r="WHQ719" s="97"/>
      <c r="WHR719" s="97"/>
      <c r="WHU719" s="97"/>
      <c r="WHV719" s="97"/>
      <c r="WHW719" s="97"/>
      <c r="WHX719" s="97"/>
      <c r="WHY719" s="97"/>
      <c r="WHZ719" s="97"/>
      <c r="WIC719" s="97"/>
      <c r="WID719" s="97"/>
      <c r="WIE719" s="97"/>
      <c r="WIF719" s="97"/>
      <c r="WIG719" s="97"/>
      <c r="WIH719" s="97"/>
      <c r="WIK719" s="97"/>
      <c r="WIL719" s="97"/>
      <c r="WIM719" s="97"/>
      <c r="WIN719" s="97"/>
      <c r="WIO719" s="97"/>
      <c r="WIP719" s="97"/>
      <c r="WIS719" s="97"/>
      <c r="WIT719" s="97"/>
      <c r="WIU719" s="97"/>
      <c r="WIV719" s="97"/>
      <c r="WIW719" s="97"/>
      <c r="WIX719" s="97"/>
      <c r="WJA719" s="97"/>
      <c r="WJB719" s="97"/>
      <c r="WJC719" s="97"/>
      <c r="WJD719" s="97"/>
      <c r="WJE719" s="97"/>
      <c r="WJF719" s="97"/>
      <c r="WJI719" s="97"/>
      <c r="WJJ719" s="97"/>
      <c r="WJK719" s="97"/>
      <c r="WJL719" s="97"/>
      <c r="WJM719" s="97"/>
      <c r="WJN719" s="97"/>
      <c r="WJQ719" s="97"/>
      <c r="WJR719" s="97"/>
      <c r="WJS719" s="97"/>
      <c r="WJT719" s="97"/>
      <c r="WJU719" s="97"/>
      <c r="WJV719" s="97"/>
      <c r="WJY719" s="97"/>
      <c r="WJZ719" s="97"/>
      <c r="WKA719" s="97"/>
      <c r="WKB719" s="97"/>
      <c r="WKC719" s="97"/>
      <c r="WKD719" s="97"/>
      <c r="WKG719" s="97"/>
      <c r="WKH719" s="97"/>
      <c r="WKI719" s="97"/>
      <c r="WKJ719" s="97"/>
      <c r="WKK719" s="97"/>
      <c r="WKL719" s="97"/>
      <c r="WKO719" s="97"/>
      <c r="WKP719" s="97"/>
      <c r="WKQ719" s="97"/>
      <c r="WKR719" s="97"/>
      <c r="WKS719" s="97"/>
      <c r="WKT719" s="97"/>
      <c r="WKW719" s="97"/>
      <c r="WKX719" s="97"/>
      <c r="WKY719" s="97"/>
      <c r="WKZ719" s="97"/>
      <c r="WLA719" s="97"/>
      <c r="WLB719" s="97"/>
      <c r="WLE719" s="97"/>
      <c r="WLF719" s="97"/>
      <c r="WLG719" s="97"/>
      <c r="WLH719" s="97"/>
      <c r="WLI719" s="97"/>
      <c r="WLJ719" s="97"/>
      <c r="WLM719" s="97"/>
      <c r="WLN719" s="97"/>
      <c r="WLO719" s="97"/>
      <c r="WLP719" s="97"/>
      <c r="WLQ719" s="97"/>
      <c r="WLR719" s="97"/>
      <c r="WLU719" s="97"/>
      <c r="WLV719" s="97"/>
      <c r="WLW719" s="97"/>
      <c r="WLX719" s="97"/>
      <c r="WLY719" s="97"/>
      <c r="WLZ719" s="97"/>
      <c r="WMC719" s="97"/>
      <c r="WMD719" s="97"/>
      <c r="WME719" s="97"/>
      <c r="WMF719" s="97"/>
      <c r="WMG719" s="97"/>
      <c r="WMH719" s="97"/>
      <c r="WMK719" s="97"/>
      <c r="WML719" s="97"/>
      <c r="WMM719" s="97"/>
      <c r="WMN719" s="97"/>
      <c r="WMO719" s="97"/>
      <c r="WMP719" s="97"/>
      <c r="WMS719" s="97"/>
      <c r="WMT719" s="97"/>
      <c r="WMU719" s="97"/>
      <c r="WMV719" s="97"/>
      <c r="WMW719" s="97"/>
      <c r="WMX719" s="97"/>
      <c r="WNA719" s="97"/>
      <c r="WNB719" s="97"/>
      <c r="WNC719" s="97"/>
      <c r="WND719" s="97"/>
      <c r="WNE719" s="97"/>
      <c r="WNF719" s="97"/>
      <c r="WNI719" s="97"/>
      <c r="WNJ719" s="97"/>
      <c r="WNK719" s="97"/>
      <c r="WNL719" s="97"/>
      <c r="WNM719" s="97"/>
      <c r="WNN719" s="97"/>
      <c r="WNQ719" s="97"/>
      <c r="WNR719" s="97"/>
      <c r="WNS719" s="97"/>
      <c r="WNT719" s="97"/>
      <c r="WNU719" s="97"/>
      <c r="WNV719" s="97"/>
      <c r="WNY719" s="97"/>
      <c r="WNZ719" s="97"/>
      <c r="WOA719" s="97"/>
      <c r="WOB719" s="97"/>
      <c r="WOC719" s="97"/>
      <c r="WOD719" s="97"/>
      <c r="WOG719" s="97"/>
      <c r="WOH719" s="97"/>
      <c r="WOI719" s="97"/>
      <c r="WOJ719" s="97"/>
      <c r="WOK719" s="97"/>
      <c r="WOL719" s="97"/>
      <c r="WOO719" s="97"/>
      <c r="WOP719" s="97"/>
      <c r="WOQ719" s="97"/>
      <c r="WOR719" s="97"/>
      <c r="WOS719" s="97"/>
      <c r="WOT719" s="97"/>
      <c r="WOW719" s="97"/>
      <c r="WOX719" s="97"/>
      <c r="WOY719" s="97"/>
      <c r="WOZ719" s="97"/>
      <c r="WPA719" s="97"/>
      <c r="WPB719" s="97"/>
      <c r="WPE719" s="97"/>
      <c r="WPF719" s="97"/>
      <c r="WPG719" s="97"/>
      <c r="WPH719" s="97"/>
      <c r="WPI719" s="97"/>
      <c r="WPJ719" s="97"/>
      <c r="WPM719" s="97"/>
      <c r="WPN719" s="97"/>
      <c r="WPO719" s="97"/>
      <c r="WPP719" s="97"/>
      <c r="WPQ719" s="97"/>
      <c r="WPR719" s="97"/>
      <c r="WPU719" s="97"/>
      <c r="WPV719" s="97"/>
      <c r="WPW719" s="97"/>
      <c r="WPX719" s="97"/>
      <c r="WPY719" s="97"/>
      <c r="WPZ719" s="97"/>
      <c r="WQC719" s="97"/>
      <c r="WQD719" s="97"/>
      <c r="WQE719" s="97"/>
      <c r="WQF719" s="97"/>
      <c r="WQG719" s="97"/>
      <c r="WQH719" s="97"/>
      <c r="WQK719" s="97"/>
      <c r="WQL719" s="97"/>
      <c r="WQM719" s="97"/>
      <c r="WQN719" s="97"/>
      <c r="WQO719" s="97"/>
      <c r="WQP719" s="97"/>
      <c r="WQS719" s="97"/>
      <c r="WQT719" s="97"/>
      <c r="WQU719" s="97"/>
      <c r="WQV719" s="97"/>
      <c r="WQW719" s="97"/>
      <c r="WQX719" s="97"/>
      <c r="WRA719" s="97"/>
      <c r="WRB719" s="97"/>
      <c r="WRC719" s="97"/>
      <c r="WRD719" s="97"/>
      <c r="WRE719" s="97"/>
      <c r="WRF719" s="97"/>
      <c r="WRI719" s="97"/>
      <c r="WRJ719" s="97"/>
      <c r="WRK719" s="97"/>
      <c r="WRL719" s="97"/>
      <c r="WRM719" s="97"/>
      <c r="WRN719" s="97"/>
      <c r="WRQ719" s="97"/>
      <c r="WRR719" s="97"/>
      <c r="WRS719" s="97"/>
      <c r="WRT719" s="97"/>
      <c r="WRU719" s="97"/>
      <c r="WRV719" s="97"/>
      <c r="WRY719" s="97"/>
      <c r="WRZ719" s="97"/>
      <c r="WSA719" s="97"/>
      <c r="WSB719" s="97"/>
      <c r="WSC719" s="97"/>
      <c r="WSD719" s="97"/>
      <c r="WSG719" s="97"/>
      <c r="WSH719" s="97"/>
      <c r="WSI719" s="97"/>
      <c r="WSJ719" s="97"/>
      <c r="WSK719" s="97"/>
      <c r="WSL719" s="97"/>
      <c r="WSO719" s="97"/>
      <c r="WSP719" s="97"/>
      <c r="WSQ719" s="97"/>
      <c r="WSR719" s="97"/>
      <c r="WSS719" s="97"/>
      <c r="WST719" s="97"/>
      <c r="WSW719" s="97"/>
      <c r="WSX719" s="97"/>
      <c r="WSY719" s="97"/>
      <c r="WSZ719" s="97"/>
      <c r="WTA719" s="97"/>
      <c r="WTB719" s="97"/>
      <c r="WTE719" s="97"/>
      <c r="WTF719" s="97"/>
      <c r="WTG719" s="97"/>
      <c r="WTH719" s="97"/>
      <c r="WTI719" s="97"/>
      <c r="WTJ719" s="97"/>
      <c r="WTM719" s="97"/>
      <c r="WTN719" s="97"/>
      <c r="WTO719" s="97"/>
      <c r="WTP719" s="97"/>
      <c r="WTQ719" s="97"/>
      <c r="WTR719" s="97"/>
      <c r="WTU719" s="97"/>
      <c r="WTV719" s="97"/>
      <c r="WTW719" s="97"/>
      <c r="WTX719" s="97"/>
      <c r="WTY719" s="97"/>
      <c r="WTZ719" s="97"/>
      <c r="WUC719" s="97"/>
      <c r="WUD719" s="97"/>
      <c r="WUE719" s="97"/>
      <c r="WUF719" s="97"/>
      <c r="WUG719" s="97"/>
      <c r="WUH719" s="97"/>
      <c r="WUK719" s="97"/>
      <c r="WUL719" s="97"/>
      <c r="WUM719" s="97"/>
      <c r="WUN719" s="97"/>
      <c r="WUO719" s="97"/>
      <c r="WUP719" s="97"/>
      <c r="WUS719" s="97"/>
      <c r="WUT719" s="97"/>
      <c r="WUU719" s="97"/>
      <c r="WUV719" s="97"/>
      <c r="WUW719" s="97"/>
      <c r="WUX719" s="97"/>
      <c r="WVA719" s="97"/>
      <c r="WVB719" s="97"/>
      <c r="WVC719" s="97"/>
      <c r="WVD719" s="97"/>
      <c r="WVE719" s="97"/>
      <c r="WVF719" s="97"/>
      <c r="WVI719" s="97"/>
      <c r="WVJ719" s="97"/>
      <c r="WVK719" s="97"/>
      <c r="WVL719" s="97"/>
      <c r="WVM719" s="97"/>
      <c r="WVN719" s="97"/>
      <c r="WVQ719" s="97"/>
      <c r="WVR719" s="97"/>
      <c r="WVS719" s="97"/>
      <c r="WVT719" s="97"/>
      <c r="WVU719" s="97"/>
      <c r="WVV719" s="97"/>
      <c r="WVY719" s="97"/>
      <c r="WVZ719" s="97"/>
      <c r="WWA719" s="97"/>
      <c r="WWB719" s="97"/>
      <c r="WWC719" s="97"/>
      <c r="WWD719" s="97"/>
      <c r="WWG719" s="97"/>
      <c r="WWH719" s="97"/>
      <c r="WWI719" s="97"/>
      <c r="WWJ719" s="97"/>
      <c r="WWK719" s="97"/>
      <c r="WWL719" s="97"/>
      <c r="WWO719" s="97"/>
      <c r="WWP719" s="97"/>
      <c r="WWQ719" s="97"/>
      <c r="WWR719" s="97"/>
      <c r="WWS719" s="97"/>
      <c r="WWT719" s="97"/>
      <c r="WWW719" s="97"/>
      <c r="WWX719" s="97"/>
      <c r="WWY719" s="97"/>
      <c r="WWZ719" s="97"/>
      <c r="WXA719" s="97"/>
      <c r="WXB719" s="97"/>
      <c r="WXE719" s="97"/>
      <c r="WXF719" s="97"/>
      <c r="WXG719" s="97"/>
      <c r="WXH719" s="97"/>
      <c r="WXI719" s="97"/>
      <c r="WXJ719" s="97"/>
      <c r="WXM719" s="97"/>
      <c r="WXN719" s="97"/>
      <c r="WXO719" s="97"/>
      <c r="WXP719" s="97"/>
      <c r="WXQ719" s="97"/>
      <c r="WXR719" s="97"/>
      <c r="WXU719" s="97"/>
      <c r="WXV719" s="97"/>
      <c r="WXW719" s="97"/>
      <c r="WXX719" s="97"/>
      <c r="WXY719" s="97"/>
      <c r="WXZ719" s="97"/>
      <c r="WYC719" s="97"/>
      <c r="WYD719" s="97"/>
      <c r="WYE719" s="97"/>
      <c r="WYF719" s="97"/>
      <c r="WYG719" s="97"/>
      <c r="WYH719" s="97"/>
      <c r="WYK719" s="97"/>
      <c r="WYL719" s="97"/>
      <c r="WYM719" s="97"/>
      <c r="WYN719" s="97"/>
      <c r="WYO719" s="97"/>
      <c r="WYP719" s="97"/>
      <c r="WYS719" s="97"/>
      <c r="WYT719" s="97"/>
      <c r="WYU719" s="97"/>
      <c r="WYV719" s="97"/>
      <c r="WYW719" s="97"/>
      <c r="WYX719" s="97"/>
      <c r="WZA719" s="97"/>
      <c r="WZB719" s="97"/>
      <c r="WZC719" s="97"/>
      <c r="WZD719" s="97"/>
      <c r="WZE719" s="97"/>
      <c r="WZF719" s="97"/>
      <c r="WZI719" s="97"/>
      <c r="WZJ719" s="97"/>
      <c r="WZK719" s="97"/>
      <c r="WZL719" s="97"/>
      <c r="WZM719" s="97"/>
      <c r="WZN719" s="97"/>
      <c r="WZQ719" s="97"/>
      <c r="WZR719" s="97"/>
      <c r="WZS719" s="97"/>
      <c r="WZT719" s="97"/>
      <c r="WZU719" s="97"/>
      <c r="WZV719" s="97"/>
      <c r="WZY719" s="97"/>
      <c r="WZZ719" s="97"/>
      <c r="XAA719" s="97"/>
      <c r="XAB719" s="97"/>
      <c r="XAC719" s="97"/>
      <c r="XAD719" s="97"/>
      <c r="XAG719" s="97"/>
      <c r="XAH719" s="97"/>
      <c r="XAI719" s="97"/>
      <c r="XAJ719" s="97"/>
      <c r="XAK719" s="97"/>
      <c r="XAL719" s="97"/>
      <c r="XAO719" s="97"/>
      <c r="XAP719" s="97"/>
      <c r="XAQ719" s="97"/>
      <c r="XAR719" s="97"/>
      <c r="XAS719" s="97"/>
      <c r="XAT719" s="97"/>
      <c r="XAW719" s="97"/>
      <c r="XAX719" s="97"/>
      <c r="XAY719" s="97"/>
      <c r="XAZ719" s="97"/>
      <c r="XBA719" s="97"/>
      <c r="XBB719" s="97"/>
      <c r="XBE719" s="97"/>
      <c r="XBF719" s="97"/>
      <c r="XBG719" s="97"/>
      <c r="XBH719" s="97"/>
      <c r="XBI719" s="97"/>
      <c r="XBJ719" s="97"/>
      <c r="XBM719" s="97"/>
      <c r="XBN719" s="97"/>
      <c r="XBO719" s="97"/>
      <c r="XBP719" s="97"/>
      <c r="XBQ719" s="97"/>
      <c r="XBR719" s="97"/>
      <c r="XBU719" s="97"/>
      <c r="XBV719" s="97"/>
      <c r="XBW719" s="97"/>
      <c r="XBX719" s="97"/>
      <c r="XBY719" s="97"/>
      <c r="XBZ719" s="97"/>
      <c r="XCC719" s="97"/>
      <c r="XCD719" s="97"/>
      <c r="XCE719" s="97"/>
      <c r="XCF719" s="97"/>
      <c r="XCG719" s="97"/>
      <c r="XCH719" s="97"/>
      <c r="XCK719" s="97"/>
      <c r="XCL719" s="97"/>
      <c r="XCM719" s="97"/>
      <c r="XCN719" s="97"/>
      <c r="XCO719" s="97"/>
      <c r="XCP719" s="97"/>
      <c r="XCS719" s="97"/>
      <c r="XCT719" s="97"/>
      <c r="XCU719" s="97"/>
      <c r="XCV719" s="97"/>
      <c r="XCW719" s="97"/>
      <c r="XCX719" s="97"/>
      <c r="XDA719" s="97"/>
      <c r="XDB719" s="97"/>
      <c r="XDC719" s="97"/>
      <c r="XDD719" s="97"/>
      <c r="XDE719" s="97"/>
      <c r="XDF719" s="97"/>
      <c r="XDI719" s="97"/>
      <c r="XDJ719" s="97"/>
      <c r="XDK719" s="97"/>
      <c r="XDL719" s="97"/>
      <c r="XDM719" s="97"/>
      <c r="XDN719" s="97"/>
      <c r="XDQ719" s="97"/>
      <c r="XDR719" s="97"/>
      <c r="XDS719" s="97"/>
      <c r="XDT719" s="97"/>
      <c r="XDU719" s="97"/>
      <c r="XDV719" s="97"/>
      <c r="XDY719" s="97"/>
      <c r="XDZ719" s="97"/>
      <c r="XEA719" s="97"/>
      <c r="XEB719" s="97"/>
      <c r="XEC719" s="97"/>
      <c r="XED719" s="97"/>
      <c r="XEG719" s="97"/>
      <c r="XEH719" s="97"/>
      <c r="XEI719" s="97"/>
      <c r="XEJ719" s="97"/>
      <c r="XEK719" s="97"/>
      <c r="XEL719" s="97"/>
      <c r="XEO719" s="97"/>
      <c r="XEP719" s="97"/>
      <c r="XEQ719" s="97"/>
      <c r="XER719" s="97"/>
      <c r="XES719" s="97"/>
      <c r="XET719" s="97"/>
      <c r="XEW719" s="97"/>
      <c r="XEX719" s="97"/>
      <c r="XEY719" s="97"/>
      <c r="XEZ719" s="97"/>
      <c r="XFA719" s="97"/>
      <c r="XFB719" s="97"/>
    </row>
    <row r="720" spans="1:1022 1025:2046 2049:3070 3073:4094 4097:5118 5121:6142 6145:7166 7169:8190 8193:9214 9217:10238 10241:11262 11265:12286 12289:13310 13313:14334 14337:15358 15361:16382" ht="30" customHeight="1" x14ac:dyDescent="0.2">
      <c r="A720" s="59"/>
      <c r="B720" s="54"/>
      <c r="C720" s="54"/>
      <c r="D720" s="54"/>
      <c r="E720" s="54"/>
      <c r="F720" s="54"/>
      <c r="G720" s="30" t="s">
        <v>569</v>
      </c>
      <c r="H720" s="30" t="s">
        <v>570</v>
      </c>
      <c r="I720" s="98"/>
      <c r="J720" s="98"/>
      <c r="K720" s="97"/>
      <c r="L720" s="97"/>
      <c r="M720" s="97"/>
      <c r="N720" s="97"/>
      <c r="Q720" s="97"/>
      <c r="R720" s="97"/>
      <c r="S720" s="97"/>
      <c r="T720" s="97"/>
      <c r="U720" s="97"/>
      <c r="V720" s="97"/>
      <c r="Y720" s="97"/>
      <c r="Z720" s="97"/>
      <c r="AA720" s="97"/>
      <c r="AB720" s="97"/>
      <c r="AC720" s="97"/>
      <c r="AD720" s="97"/>
      <c r="AG720" s="97"/>
      <c r="AH720" s="97"/>
      <c r="AI720" s="97"/>
      <c r="AJ720" s="97"/>
      <c r="AK720" s="97"/>
      <c r="AL720" s="97"/>
      <c r="AO720" s="97"/>
      <c r="AP720" s="97"/>
      <c r="AQ720" s="97"/>
      <c r="AR720" s="97"/>
      <c r="AS720" s="97"/>
      <c r="AT720" s="97"/>
      <c r="AW720" s="97"/>
      <c r="AX720" s="97"/>
      <c r="AY720" s="97"/>
      <c r="AZ720" s="97"/>
      <c r="BA720" s="97"/>
      <c r="BB720" s="97"/>
      <c r="BE720" s="97"/>
      <c r="BF720" s="97"/>
      <c r="BG720" s="97"/>
      <c r="BH720" s="97"/>
      <c r="BI720" s="97"/>
      <c r="BJ720" s="97"/>
      <c r="BM720" s="97"/>
      <c r="BN720" s="97"/>
      <c r="BO720" s="97"/>
      <c r="BP720" s="97"/>
      <c r="BQ720" s="97"/>
      <c r="BR720" s="97"/>
      <c r="BU720" s="97"/>
      <c r="BV720" s="97"/>
      <c r="BW720" s="97"/>
      <c r="BX720" s="97"/>
      <c r="BY720" s="97"/>
      <c r="BZ720" s="97"/>
      <c r="CC720" s="97"/>
      <c r="CD720" s="97"/>
      <c r="CE720" s="97"/>
      <c r="CF720" s="97"/>
      <c r="CG720" s="97"/>
      <c r="CH720" s="97"/>
      <c r="CK720" s="97"/>
      <c r="CL720" s="97"/>
      <c r="CM720" s="97"/>
      <c r="CN720" s="97"/>
      <c r="CO720" s="97"/>
      <c r="CP720" s="97"/>
      <c r="CS720" s="97"/>
      <c r="CT720" s="97"/>
      <c r="CU720" s="97"/>
      <c r="CV720" s="97"/>
      <c r="CW720" s="97"/>
      <c r="CX720" s="97"/>
      <c r="DA720" s="97"/>
      <c r="DB720" s="97"/>
      <c r="DC720" s="97"/>
      <c r="DD720" s="97"/>
      <c r="DE720" s="97"/>
      <c r="DF720" s="97"/>
      <c r="DI720" s="97"/>
      <c r="DJ720" s="97"/>
      <c r="DK720" s="97"/>
      <c r="DL720" s="97"/>
      <c r="DM720" s="97"/>
      <c r="DN720" s="97"/>
      <c r="DQ720" s="97"/>
      <c r="DR720" s="97"/>
      <c r="DS720" s="97"/>
      <c r="DT720" s="97"/>
      <c r="DU720" s="97"/>
      <c r="DV720" s="97"/>
      <c r="DY720" s="97"/>
      <c r="DZ720" s="97"/>
      <c r="EA720" s="97"/>
      <c r="EB720" s="97"/>
      <c r="EC720" s="97"/>
      <c r="ED720" s="97"/>
      <c r="EG720" s="97"/>
      <c r="EH720" s="97"/>
      <c r="EI720" s="97"/>
      <c r="EJ720" s="97"/>
      <c r="EK720" s="97"/>
      <c r="EL720" s="97"/>
      <c r="EO720" s="97"/>
      <c r="EP720" s="97"/>
      <c r="EQ720" s="97"/>
      <c r="ER720" s="97"/>
      <c r="ES720" s="97"/>
      <c r="ET720" s="97"/>
      <c r="EW720" s="97"/>
      <c r="EX720" s="97"/>
      <c r="EY720" s="97"/>
      <c r="EZ720" s="97"/>
      <c r="FA720" s="97"/>
      <c r="FB720" s="97"/>
      <c r="FE720" s="97"/>
      <c r="FF720" s="97"/>
      <c r="FG720" s="97"/>
      <c r="FH720" s="97"/>
      <c r="FI720" s="97"/>
      <c r="FJ720" s="97"/>
      <c r="FM720" s="97"/>
      <c r="FN720" s="97"/>
      <c r="FO720" s="97"/>
      <c r="FP720" s="97"/>
      <c r="FQ720" s="97"/>
      <c r="FR720" s="97"/>
      <c r="FU720" s="97"/>
      <c r="FV720" s="97"/>
      <c r="FW720" s="97"/>
      <c r="FX720" s="97"/>
      <c r="FY720" s="97"/>
      <c r="FZ720" s="97"/>
      <c r="GC720" s="97"/>
      <c r="GD720" s="97"/>
      <c r="GE720" s="97"/>
      <c r="GF720" s="97"/>
      <c r="GG720" s="97"/>
      <c r="GH720" s="97"/>
      <c r="GK720" s="97"/>
      <c r="GL720" s="97"/>
      <c r="GM720" s="97"/>
      <c r="GN720" s="97"/>
      <c r="GO720" s="97"/>
      <c r="GP720" s="97"/>
      <c r="GS720" s="97"/>
      <c r="GT720" s="97"/>
      <c r="GU720" s="97"/>
      <c r="GV720" s="97"/>
      <c r="GW720" s="97"/>
      <c r="GX720" s="97"/>
      <c r="HA720" s="97"/>
      <c r="HB720" s="97"/>
      <c r="HC720" s="97"/>
      <c r="HD720" s="97"/>
      <c r="HE720" s="97"/>
      <c r="HF720" s="97"/>
      <c r="HI720" s="97"/>
      <c r="HJ720" s="97"/>
      <c r="HK720" s="97"/>
      <c r="HL720" s="97"/>
      <c r="HM720" s="97"/>
      <c r="HN720" s="97"/>
      <c r="HQ720" s="97"/>
      <c r="HR720" s="97"/>
      <c r="HS720" s="97"/>
      <c r="HT720" s="97"/>
      <c r="HU720" s="97"/>
      <c r="HV720" s="97"/>
      <c r="HY720" s="97"/>
      <c r="HZ720" s="97"/>
      <c r="IA720" s="97"/>
      <c r="IB720" s="97"/>
      <c r="IC720" s="97"/>
      <c r="ID720" s="97"/>
      <c r="IG720" s="97"/>
      <c r="IH720" s="97"/>
      <c r="II720" s="97"/>
      <c r="IJ720" s="97"/>
      <c r="IK720" s="97"/>
      <c r="IL720" s="97"/>
      <c r="IO720" s="97"/>
      <c r="IP720" s="97"/>
      <c r="IQ720" s="97"/>
      <c r="IR720" s="97"/>
      <c r="IS720" s="97"/>
      <c r="IT720" s="97"/>
      <c r="IW720" s="97"/>
      <c r="IX720" s="97"/>
      <c r="IY720" s="97"/>
      <c r="IZ720" s="97"/>
      <c r="JA720" s="97"/>
      <c r="JB720" s="97"/>
      <c r="JE720" s="97"/>
      <c r="JF720" s="97"/>
      <c r="JG720" s="97"/>
      <c r="JH720" s="97"/>
      <c r="JI720" s="97"/>
      <c r="JJ720" s="97"/>
      <c r="JM720" s="97"/>
      <c r="JN720" s="97"/>
      <c r="JO720" s="97"/>
      <c r="JP720" s="97"/>
      <c r="JQ720" s="97"/>
      <c r="JR720" s="97"/>
      <c r="JU720" s="97"/>
      <c r="JV720" s="97"/>
      <c r="JW720" s="97"/>
      <c r="JX720" s="97"/>
      <c r="JY720" s="97"/>
      <c r="JZ720" s="97"/>
      <c r="KC720" s="97"/>
      <c r="KD720" s="97"/>
      <c r="KE720" s="97"/>
      <c r="KF720" s="97"/>
      <c r="KG720" s="97"/>
      <c r="KH720" s="97"/>
      <c r="KK720" s="97"/>
      <c r="KL720" s="97"/>
      <c r="KM720" s="97"/>
      <c r="KN720" s="97"/>
      <c r="KO720" s="97"/>
      <c r="KP720" s="97"/>
      <c r="KS720" s="97"/>
      <c r="KT720" s="97"/>
      <c r="KU720" s="97"/>
      <c r="KV720" s="97"/>
      <c r="KW720" s="97"/>
      <c r="KX720" s="97"/>
      <c r="LA720" s="97"/>
      <c r="LB720" s="97"/>
      <c r="LC720" s="97"/>
      <c r="LD720" s="97"/>
      <c r="LE720" s="97"/>
      <c r="LF720" s="97"/>
      <c r="LI720" s="97"/>
      <c r="LJ720" s="97"/>
      <c r="LK720" s="97"/>
      <c r="LL720" s="97"/>
      <c r="LM720" s="97"/>
      <c r="LN720" s="97"/>
      <c r="LQ720" s="97"/>
      <c r="LR720" s="97"/>
      <c r="LS720" s="97"/>
      <c r="LT720" s="97"/>
      <c r="LU720" s="97"/>
      <c r="LV720" s="97"/>
      <c r="LY720" s="97"/>
      <c r="LZ720" s="97"/>
      <c r="MA720" s="97"/>
      <c r="MB720" s="97"/>
      <c r="MC720" s="97"/>
      <c r="MD720" s="97"/>
      <c r="MG720" s="97"/>
      <c r="MH720" s="97"/>
      <c r="MI720" s="97"/>
      <c r="MJ720" s="97"/>
      <c r="MK720" s="97"/>
      <c r="ML720" s="97"/>
      <c r="MO720" s="97"/>
      <c r="MP720" s="97"/>
      <c r="MQ720" s="97"/>
      <c r="MR720" s="97"/>
      <c r="MS720" s="97"/>
      <c r="MT720" s="97"/>
      <c r="MW720" s="97"/>
      <c r="MX720" s="97"/>
      <c r="MY720" s="97"/>
      <c r="MZ720" s="97"/>
      <c r="NA720" s="97"/>
      <c r="NB720" s="97"/>
      <c r="NE720" s="97"/>
      <c r="NF720" s="97"/>
      <c r="NG720" s="97"/>
      <c r="NH720" s="97"/>
      <c r="NI720" s="97"/>
      <c r="NJ720" s="97"/>
      <c r="NM720" s="97"/>
      <c r="NN720" s="97"/>
      <c r="NO720" s="97"/>
      <c r="NP720" s="97"/>
      <c r="NQ720" s="97"/>
      <c r="NR720" s="97"/>
      <c r="NU720" s="97"/>
      <c r="NV720" s="97"/>
      <c r="NW720" s="97"/>
      <c r="NX720" s="97"/>
      <c r="NY720" s="97"/>
      <c r="NZ720" s="97"/>
      <c r="OC720" s="97"/>
      <c r="OD720" s="97"/>
      <c r="OE720" s="97"/>
      <c r="OF720" s="97"/>
      <c r="OG720" s="97"/>
      <c r="OH720" s="97"/>
      <c r="OK720" s="97"/>
      <c r="OL720" s="97"/>
      <c r="OM720" s="97"/>
      <c r="ON720" s="97"/>
      <c r="OO720" s="97"/>
      <c r="OP720" s="97"/>
      <c r="OS720" s="97"/>
      <c r="OT720" s="97"/>
      <c r="OU720" s="97"/>
      <c r="OV720" s="97"/>
      <c r="OW720" s="97"/>
      <c r="OX720" s="97"/>
      <c r="PA720" s="97"/>
      <c r="PB720" s="97"/>
      <c r="PC720" s="97"/>
      <c r="PD720" s="97"/>
      <c r="PE720" s="97"/>
      <c r="PF720" s="97"/>
      <c r="PI720" s="97"/>
      <c r="PJ720" s="97"/>
      <c r="PK720" s="97"/>
      <c r="PL720" s="97"/>
      <c r="PM720" s="97"/>
      <c r="PN720" s="97"/>
      <c r="PQ720" s="97"/>
      <c r="PR720" s="97"/>
      <c r="PS720" s="97"/>
      <c r="PT720" s="97"/>
      <c r="PU720" s="97"/>
      <c r="PV720" s="97"/>
      <c r="PY720" s="97"/>
      <c r="PZ720" s="97"/>
      <c r="QA720" s="97"/>
      <c r="QB720" s="97"/>
      <c r="QC720" s="97"/>
      <c r="QD720" s="97"/>
      <c r="QG720" s="97"/>
      <c r="QH720" s="97"/>
      <c r="QI720" s="97"/>
      <c r="QJ720" s="97"/>
      <c r="QK720" s="97"/>
      <c r="QL720" s="97"/>
      <c r="QO720" s="97"/>
      <c r="QP720" s="97"/>
      <c r="QQ720" s="97"/>
      <c r="QR720" s="97"/>
      <c r="QS720" s="97"/>
      <c r="QT720" s="97"/>
      <c r="QW720" s="97"/>
      <c r="QX720" s="97"/>
      <c r="QY720" s="97"/>
      <c r="QZ720" s="97"/>
      <c r="RA720" s="97"/>
      <c r="RB720" s="97"/>
      <c r="RE720" s="97"/>
      <c r="RF720" s="97"/>
      <c r="RG720" s="97"/>
      <c r="RH720" s="97"/>
      <c r="RI720" s="97"/>
      <c r="RJ720" s="97"/>
      <c r="RM720" s="97"/>
      <c r="RN720" s="97"/>
      <c r="RO720" s="97"/>
      <c r="RP720" s="97"/>
      <c r="RQ720" s="97"/>
      <c r="RR720" s="97"/>
      <c r="RU720" s="97"/>
      <c r="RV720" s="97"/>
      <c r="RW720" s="97"/>
      <c r="RX720" s="97"/>
      <c r="RY720" s="97"/>
      <c r="RZ720" s="97"/>
      <c r="SC720" s="97"/>
      <c r="SD720" s="97"/>
      <c r="SE720" s="97"/>
      <c r="SF720" s="97"/>
      <c r="SG720" s="97"/>
      <c r="SH720" s="97"/>
      <c r="SK720" s="97"/>
      <c r="SL720" s="97"/>
      <c r="SM720" s="97"/>
      <c r="SN720" s="97"/>
      <c r="SO720" s="97"/>
      <c r="SP720" s="97"/>
      <c r="SS720" s="97"/>
      <c r="ST720" s="97"/>
      <c r="SU720" s="97"/>
      <c r="SV720" s="97"/>
      <c r="SW720" s="97"/>
      <c r="SX720" s="97"/>
      <c r="TA720" s="97"/>
      <c r="TB720" s="97"/>
      <c r="TC720" s="97"/>
      <c r="TD720" s="97"/>
      <c r="TE720" s="97"/>
      <c r="TF720" s="97"/>
      <c r="TI720" s="97"/>
      <c r="TJ720" s="97"/>
      <c r="TK720" s="97"/>
      <c r="TL720" s="97"/>
      <c r="TM720" s="97"/>
      <c r="TN720" s="97"/>
      <c r="TQ720" s="97"/>
      <c r="TR720" s="97"/>
      <c r="TS720" s="97"/>
      <c r="TT720" s="97"/>
      <c r="TU720" s="97"/>
      <c r="TV720" s="97"/>
      <c r="TY720" s="97"/>
      <c r="TZ720" s="97"/>
      <c r="UA720" s="97"/>
      <c r="UB720" s="97"/>
      <c r="UC720" s="97"/>
      <c r="UD720" s="97"/>
      <c r="UG720" s="97"/>
      <c r="UH720" s="97"/>
      <c r="UI720" s="97"/>
      <c r="UJ720" s="97"/>
      <c r="UK720" s="97"/>
      <c r="UL720" s="97"/>
      <c r="UO720" s="97"/>
      <c r="UP720" s="97"/>
      <c r="UQ720" s="97"/>
      <c r="UR720" s="97"/>
      <c r="US720" s="97"/>
      <c r="UT720" s="97"/>
      <c r="UW720" s="97"/>
      <c r="UX720" s="97"/>
      <c r="UY720" s="97"/>
      <c r="UZ720" s="97"/>
      <c r="VA720" s="97"/>
      <c r="VB720" s="97"/>
      <c r="VE720" s="97"/>
      <c r="VF720" s="97"/>
      <c r="VG720" s="97"/>
      <c r="VH720" s="97"/>
      <c r="VI720" s="97"/>
      <c r="VJ720" s="97"/>
      <c r="VM720" s="97"/>
      <c r="VN720" s="97"/>
      <c r="VO720" s="97"/>
      <c r="VP720" s="97"/>
      <c r="VQ720" s="97"/>
      <c r="VR720" s="97"/>
      <c r="VU720" s="97"/>
      <c r="VV720" s="97"/>
      <c r="VW720" s="97"/>
      <c r="VX720" s="97"/>
      <c r="VY720" s="97"/>
      <c r="VZ720" s="97"/>
      <c r="WC720" s="97"/>
      <c r="WD720" s="97"/>
      <c r="WE720" s="97"/>
      <c r="WF720" s="97"/>
      <c r="WG720" s="97"/>
      <c r="WH720" s="97"/>
      <c r="WK720" s="97"/>
      <c r="WL720" s="97"/>
      <c r="WM720" s="97"/>
      <c r="WN720" s="97"/>
      <c r="WO720" s="97"/>
      <c r="WP720" s="97"/>
      <c r="WS720" s="97"/>
      <c r="WT720" s="97"/>
      <c r="WU720" s="97"/>
      <c r="WV720" s="97"/>
      <c r="WW720" s="97"/>
      <c r="WX720" s="97"/>
      <c r="XA720" s="97"/>
      <c r="XB720" s="97"/>
      <c r="XC720" s="97"/>
      <c r="XD720" s="97"/>
      <c r="XE720" s="97"/>
      <c r="XF720" s="97"/>
      <c r="XI720" s="97"/>
      <c r="XJ720" s="97"/>
      <c r="XK720" s="97"/>
      <c r="XL720" s="97"/>
      <c r="XM720" s="97"/>
      <c r="XN720" s="97"/>
      <c r="XQ720" s="97"/>
      <c r="XR720" s="97"/>
      <c r="XS720" s="97"/>
      <c r="XT720" s="97"/>
      <c r="XU720" s="97"/>
      <c r="XV720" s="97"/>
      <c r="XY720" s="97"/>
      <c r="XZ720" s="97"/>
      <c r="YA720" s="97"/>
      <c r="YB720" s="97"/>
      <c r="YC720" s="97"/>
      <c r="YD720" s="97"/>
      <c r="YG720" s="97"/>
      <c r="YH720" s="97"/>
      <c r="YI720" s="97"/>
      <c r="YJ720" s="97"/>
      <c r="YK720" s="97"/>
      <c r="YL720" s="97"/>
      <c r="YO720" s="97"/>
      <c r="YP720" s="97"/>
      <c r="YQ720" s="97"/>
      <c r="YR720" s="97"/>
      <c r="YS720" s="97"/>
      <c r="YT720" s="97"/>
      <c r="YW720" s="97"/>
      <c r="YX720" s="97"/>
      <c r="YY720" s="97"/>
      <c r="YZ720" s="97"/>
      <c r="ZA720" s="97"/>
      <c r="ZB720" s="97"/>
      <c r="ZE720" s="97"/>
      <c r="ZF720" s="97"/>
      <c r="ZG720" s="97"/>
      <c r="ZH720" s="97"/>
      <c r="ZI720" s="97"/>
      <c r="ZJ720" s="97"/>
      <c r="ZM720" s="97"/>
      <c r="ZN720" s="97"/>
      <c r="ZO720" s="97"/>
      <c r="ZP720" s="97"/>
      <c r="ZQ720" s="97"/>
      <c r="ZR720" s="97"/>
      <c r="ZU720" s="97"/>
      <c r="ZV720" s="97"/>
      <c r="ZW720" s="97"/>
      <c r="ZX720" s="97"/>
      <c r="ZY720" s="97"/>
      <c r="ZZ720" s="97"/>
      <c r="AAC720" s="97"/>
      <c r="AAD720" s="97"/>
      <c r="AAE720" s="97"/>
      <c r="AAF720" s="97"/>
      <c r="AAG720" s="97"/>
      <c r="AAH720" s="97"/>
      <c r="AAK720" s="97"/>
      <c r="AAL720" s="97"/>
      <c r="AAM720" s="97"/>
      <c r="AAN720" s="97"/>
      <c r="AAO720" s="97"/>
      <c r="AAP720" s="97"/>
      <c r="AAS720" s="97"/>
      <c r="AAT720" s="97"/>
      <c r="AAU720" s="97"/>
      <c r="AAV720" s="97"/>
      <c r="AAW720" s="97"/>
      <c r="AAX720" s="97"/>
      <c r="ABA720" s="97"/>
      <c r="ABB720" s="97"/>
      <c r="ABC720" s="97"/>
      <c r="ABD720" s="97"/>
      <c r="ABE720" s="97"/>
      <c r="ABF720" s="97"/>
      <c r="ABI720" s="97"/>
      <c r="ABJ720" s="97"/>
      <c r="ABK720" s="97"/>
      <c r="ABL720" s="97"/>
      <c r="ABM720" s="97"/>
      <c r="ABN720" s="97"/>
      <c r="ABQ720" s="97"/>
      <c r="ABR720" s="97"/>
      <c r="ABS720" s="97"/>
      <c r="ABT720" s="97"/>
      <c r="ABU720" s="97"/>
      <c r="ABV720" s="97"/>
      <c r="ABY720" s="97"/>
      <c r="ABZ720" s="97"/>
      <c r="ACA720" s="97"/>
      <c r="ACB720" s="97"/>
      <c r="ACC720" s="97"/>
      <c r="ACD720" s="97"/>
      <c r="ACG720" s="97"/>
      <c r="ACH720" s="97"/>
      <c r="ACI720" s="97"/>
      <c r="ACJ720" s="97"/>
      <c r="ACK720" s="97"/>
      <c r="ACL720" s="97"/>
      <c r="ACO720" s="97"/>
      <c r="ACP720" s="97"/>
      <c r="ACQ720" s="97"/>
      <c r="ACR720" s="97"/>
      <c r="ACS720" s="97"/>
      <c r="ACT720" s="97"/>
      <c r="ACW720" s="97"/>
      <c r="ACX720" s="97"/>
      <c r="ACY720" s="97"/>
      <c r="ACZ720" s="97"/>
      <c r="ADA720" s="97"/>
      <c r="ADB720" s="97"/>
      <c r="ADE720" s="97"/>
      <c r="ADF720" s="97"/>
      <c r="ADG720" s="97"/>
      <c r="ADH720" s="97"/>
      <c r="ADI720" s="97"/>
      <c r="ADJ720" s="97"/>
      <c r="ADM720" s="97"/>
      <c r="ADN720" s="97"/>
      <c r="ADO720" s="97"/>
      <c r="ADP720" s="97"/>
      <c r="ADQ720" s="97"/>
      <c r="ADR720" s="97"/>
      <c r="ADU720" s="97"/>
      <c r="ADV720" s="97"/>
      <c r="ADW720" s="97"/>
      <c r="ADX720" s="97"/>
      <c r="ADY720" s="97"/>
      <c r="ADZ720" s="97"/>
      <c r="AEC720" s="97"/>
      <c r="AED720" s="97"/>
      <c r="AEE720" s="97"/>
      <c r="AEF720" s="97"/>
      <c r="AEG720" s="97"/>
      <c r="AEH720" s="97"/>
      <c r="AEK720" s="97"/>
      <c r="AEL720" s="97"/>
      <c r="AEM720" s="97"/>
      <c r="AEN720" s="97"/>
      <c r="AEO720" s="97"/>
      <c r="AEP720" s="97"/>
      <c r="AES720" s="97"/>
      <c r="AET720" s="97"/>
      <c r="AEU720" s="97"/>
      <c r="AEV720" s="97"/>
      <c r="AEW720" s="97"/>
      <c r="AEX720" s="97"/>
      <c r="AFA720" s="97"/>
      <c r="AFB720" s="97"/>
      <c r="AFC720" s="97"/>
      <c r="AFD720" s="97"/>
      <c r="AFE720" s="97"/>
      <c r="AFF720" s="97"/>
      <c r="AFI720" s="97"/>
      <c r="AFJ720" s="97"/>
      <c r="AFK720" s="97"/>
      <c r="AFL720" s="97"/>
      <c r="AFM720" s="97"/>
      <c r="AFN720" s="97"/>
      <c r="AFQ720" s="97"/>
      <c r="AFR720" s="97"/>
      <c r="AFS720" s="97"/>
      <c r="AFT720" s="97"/>
      <c r="AFU720" s="97"/>
      <c r="AFV720" s="97"/>
      <c r="AFY720" s="97"/>
      <c r="AFZ720" s="97"/>
      <c r="AGA720" s="97"/>
      <c r="AGB720" s="97"/>
      <c r="AGC720" s="97"/>
      <c r="AGD720" s="97"/>
      <c r="AGG720" s="97"/>
      <c r="AGH720" s="97"/>
      <c r="AGI720" s="97"/>
      <c r="AGJ720" s="97"/>
      <c r="AGK720" s="97"/>
      <c r="AGL720" s="97"/>
      <c r="AGO720" s="97"/>
      <c r="AGP720" s="97"/>
      <c r="AGQ720" s="97"/>
      <c r="AGR720" s="97"/>
      <c r="AGS720" s="97"/>
      <c r="AGT720" s="97"/>
      <c r="AGW720" s="97"/>
      <c r="AGX720" s="97"/>
      <c r="AGY720" s="97"/>
      <c r="AGZ720" s="97"/>
      <c r="AHA720" s="97"/>
      <c r="AHB720" s="97"/>
      <c r="AHE720" s="97"/>
      <c r="AHF720" s="97"/>
      <c r="AHG720" s="97"/>
      <c r="AHH720" s="97"/>
      <c r="AHI720" s="97"/>
      <c r="AHJ720" s="97"/>
      <c r="AHM720" s="97"/>
      <c r="AHN720" s="97"/>
      <c r="AHO720" s="97"/>
      <c r="AHP720" s="97"/>
      <c r="AHQ720" s="97"/>
      <c r="AHR720" s="97"/>
      <c r="AHU720" s="97"/>
      <c r="AHV720" s="97"/>
      <c r="AHW720" s="97"/>
      <c r="AHX720" s="97"/>
      <c r="AHY720" s="97"/>
      <c r="AHZ720" s="97"/>
      <c r="AIC720" s="97"/>
      <c r="AID720" s="97"/>
      <c r="AIE720" s="97"/>
      <c r="AIF720" s="97"/>
      <c r="AIG720" s="97"/>
      <c r="AIH720" s="97"/>
      <c r="AIK720" s="97"/>
      <c r="AIL720" s="97"/>
      <c r="AIM720" s="97"/>
      <c r="AIN720" s="97"/>
      <c r="AIO720" s="97"/>
      <c r="AIP720" s="97"/>
      <c r="AIS720" s="97"/>
      <c r="AIT720" s="97"/>
      <c r="AIU720" s="97"/>
      <c r="AIV720" s="97"/>
      <c r="AIW720" s="97"/>
      <c r="AIX720" s="97"/>
      <c r="AJA720" s="97"/>
      <c r="AJB720" s="97"/>
      <c r="AJC720" s="97"/>
      <c r="AJD720" s="97"/>
      <c r="AJE720" s="97"/>
      <c r="AJF720" s="97"/>
      <c r="AJI720" s="97"/>
      <c r="AJJ720" s="97"/>
      <c r="AJK720" s="97"/>
      <c r="AJL720" s="97"/>
      <c r="AJM720" s="97"/>
      <c r="AJN720" s="97"/>
      <c r="AJQ720" s="97"/>
      <c r="AJR720" s="97"/>
      <c r="AJS720" s="97"/>
      <c r="AJT720" s="97"/>
      <c r="AJU720" s="97"/>
      <c r="AJV720" s="97"/>
      <c r="AJY720" s="97"/>
      <c r="AJZ720" s="97"/>
      <c r="AKA720" s="97"/>
      <c r="AKB720" s="97"/>
      <c r="AKC720" s="97"/>
      <c r="AKD720" s="97"/>
      <c r="AKG720" s="97"/>
      <c r="AKH720" s="97"/>
      <c r="AKI720" s="97"/>
      <c r="AKJ720" s="97"/>
      <c r="AKK720" s="97"/>
      <c r="AKL720" s="97"/>
      <c r="AKO720" s="97"/>
      <c r="AKP720" s="97"/>
      <c r="AKQ720" s="97"/>
      <c r="AKR720" s="97"/>
      <c r="AKS720" s="97"/>
      <c r="AKT720" s="97"/>
      <c r="AKW720" s="97"/>
      <c r="AKX720" s="97"/>
      <c r="AKY720" s="97"/>
      <c r="AKZ720" s="97"/>
      <c r="ALA720" s="97"/>
      <c r="ALB720" s="97"/>
      <c r="ALE720" s="97"/>
      <c r="ALF720" s="97"/>
      <c r="ALG720" s="97"/>
      <c r="ALH720" s="97"/>
      <c r="ALI720" s="97"/>
      <c r="ALJ720" s="97"/>
      <c r="ALM720" s="97"/>
      <c r="ALN720" s="97"/>
      <c r="ALO720" s="97"/>
      <c r="ALP720" s="97"/>
      <c r="ALQ720" s="97"/>
      <c r="ALR720" s="97"/>
      <c r="ALU720" s="97"/>
      <c r="ALV720" s="97"/>
      <c r="ALW720" s="97"/>
      <c r="ALX720" s="97"/>
      <c r="ALY720" s="97"/>
      <c r="ALZ720" s="97"/>
      <c r="AMC720" s="97"/>
      <c r="AMD720" s="97"/>
      <c r="AME720" s="97"/>
      <c r="AMF720" s="97"/>
      <c r="AMG720" s="97"/>
      <c r="AMH720" s="97"/>
      <c r="AMK720" s="97"/>
      <c r="AML720" s="97"/>
      <c r="AMM720" s="97"/>
      <c r="AMN720" s="97"/>
      <c r="AMO720" s="97"/>
      <c r="AMP720" s="97"/>
      <c r="AMS720" s="97"/>
      <c r="AMT720" s="97"/>
      <c r="AMU720" s="97"/>
      <c r="AMV720" s="97"/>
      <c r="AMW720" s="97"/>
      <c r="AMX720" s="97"/>
      <c r="ANA720" s="97"/>
      <c r="ANB720" s="97"/>
      <c r="ANC720" s="97"/>
      <c r="AND720" s="97"/>
      <c r="ANE720" s="97"/>
      <c r="ANF720" s="97"/>
      <c r="ANI720" s="97"/>
      <c r="ANJ720" s="97"/>
      <c r="ANK720" s="97"/>
      <c r="ANL720" s="97"/>
      <c r="ANM720" s="97"/>
      <c r="ANN720" s="97"/>
      <c r="ANQ720" s="97"/>
      <c r="ANR720" s="97"/>
      <c r="ANS720" s="97"/>
      <c r="ANT720" s="97"/>
      <c r="ANU720" s="97"/>
      <c r="ANV720" s="97"/>
      <c r="ANY720" s="97"/>
      <c r="ANZ720" s="97"/>
      <c r="AOA720" s="97"/>
      <c r="AOB720" s="97"/>
      <c r="AOC720" s="97"/>
      <c r="AOD720" s="97"/>
      <c r="AOG720" s="97"/>
      <c r="AOH720" s="97"/>
      <c r="AOI720" s="97"/>
      <c r="AOJ720" s="97"/>
      <c r="AOK720" s="97"/>
      <c r="AOL720" s="97"/>
      <c r="AOO720" s="97"/>
      <c r="AOP720" s="97"/>
      <c r="AOQ720" s="97"/>
      <c r="AOR720" s="97"/>
      <c r="AOS720" s="97"/>
      <c r="AOT720" s="97"/>
      <c r="AOW720" s="97"/>
      <c r="AOX720" s="97"/>
      <c r="AOY720" s="97"/>
      <c r="AOZ720" s="97"/>
      <c r="APA720" s="97"/>
      <c r="APB720" s="97"/>
      <c r="APE720" s="97"/>
      <c r="APF720" s="97"/>
      <c r="APG720" s="97"/>
      <c r="APH720" s="97"/>
      <c r="API720" s="97"/>
      <c r="APJ720" s="97"/>
      <c r="APM720" s="97"/>
      <c r="APN720" s="97"/>
      <c r="APO720" s="97"/>
      <c r="APP720" s="97"/>
      <c r="APQ720" s="97"/>
      <c r="APR720" s="97"/>
      <c r="APU720" s="97"/>
      <c r="APV720" s="97"/>
      <c r="APW720" s="97"/>
      <c r="APX720" s="97"/>
      <c r="APY720" s="97"/>
      <c r="APZ720" s="97"/>
      <c r="AQC720" s="97"/>
      <c r="AQD720" s="97"/>
      <c r="AQE720" s="97"/>
      <c r="AQF720" s="97"/>
      <c r="AQG720" s="97"/>
      <c r="AQH720" s="97"/>
      <c r="AQK720" s="97"/>
      <c r="AQL720" s="97"/>
      <c r="AQM720" s="97"/>
      <c r="AQN720" s="97"/>
      <c r="AQO720" s="97"/>
      <c r="AQP720" s="97"/>
      <c r="AQS720" s="97"/>
      <c r="AQT720" s="97"/>
      <c r="AQU720" s="97"/>
      <c r="AQV720" s="97"/>
      <c r="AQW720" s="97"/>
      <c r="AQX720" s="97"/>
      <c r="ARA720" s="97"/>
      <c r="ARB720" s="97"/>
      <c r="ARC720" s="97"/>
      <c r="ARD720" s="97"/>
      <c r="ARE720" s="97"/>
      <c r="ARF720" s="97"/>
      <c r="ARI720" s="97"/>
      <c r="ARJ720" s="97"/>
      <c r="ARK720" s="97"/>
      <c r="ARL720" s="97"/>
      <c r="ARM720" s="97"/>
      <c r="ARN720" s="97"/>
      <c r="ARQ720" s="97"/>
      <c r="ARR720" s="97"/>
      <c r="ARS720" s="97"/>
      <c r="ART720" s="97"/>
      <c r="ARU720" s="97"/>
      <c r="ARV720" s="97"/>
      <c r="ARY720" s="97"/>
      <c r="ARZ720" s="97"/>
      <c r="ASA720" s="97"/>
      <c r="ASB720" s="97"/>
      <c r="ASC720" s="97"/>
      <c r="ASD720" s="97"/>
      <c r="ASG720" s="97"/>
      <c r="ASH720" s="97"/>
      <c r="ASI720" s="97"/>
      <c r="ASJ720" s="97"/>
      <c r="ASK720" s="97"/>
      <c r="ASL720" s="97"/>
      <c r="ASO720" s="97"/>
      <c r="ASP720" s="97"/>
      <c r="ASQ720" s="97"/>
      <c r="ASR720" s="97"/>
      <c r="ASS720" s="97"/>
      <c r="AST720" s="97"/>
      <c r="ASW720" s="97"/>
      <c r="ASX720" s="97"/>
      <c r="ASY720" s="97"/>
      <c r="ASZ720" s="97"/>
      <c r="ATA720" s="97"/>
      <c r="ATB720" s="97"/>
      <c r="ATE720" s="97"/>
      <c r="ATF720" s="97"/>
      <c r="ATG720" s="97"/>
      <c r="ATH720" s="97"/>
      <c r="ATI720" s="97"/>
      <c r="ATJ720" s="97"/>
      <c r="ATM720" s="97"/>
      <c r="ATN720" s="97"/>
      <c r="ATO720" s="97"/>
      <c r="ATP720" s="97"/>
      <c r="ATQ720" s="97"/>
      <c r="ATR720" s="97"/>
      <c r="ATU720" s="97"/>
      <c r="ATV720" s="97"/>
      <c r="ATW720" s="97"/>
      <c r="ATX720" s="97"/>
      <c r="ATY720" s="97"/>
      <c r="ATZ720" s="97"/>
      <c r="AUC720" s="97"/>
      <c r="AUD720" s="97"/>
      <c r="AUE720" s="97"/>
      <c r="AUF720" s="97"/>
      <c r="AUG720" s="97"/>
      <c r="AUH720" s="97"/>
      <c r="AUK720" s="97"/>
      <c r="AUL720" s="97"/>
      <c r="AUM720" s="97"/>
      <c r="AUN720" s="97"/>
      <c r="AUO720" s="97"/>
      <c r="AUP720" s="97"/>
      <c r="AUS720" s="97"/>
      <c r="AUT720" s="97"/>
      <c r="AUU720" s="97"/>
      <c r="AUV720" s="97"/>
      <c r="AUW720" s="97"/>
      <c r="AUX720" s="97"/>
      <c r="AVA720" s="97"/>
      <c r="AVB720" s="97"/>
      <c r="AVC720" s="97"/>
      <c r="AVD720" s="97"/>
      <c r="AVE720" s="97"/>
      <c r="AVF720" s="97"/>
      <c r="AVI720" s="97"/>
      <c r="AVJ720" s="97"/>
      <c r="AVK720" s="97"/>
      <c r="AVL720" s="97"/>
      <c r="AVM720" s="97"/>
      <c r="AVN720" s="97"/>
      <c r="AVQ720" s="97"/>
      <c r="AVR720" s="97"/>
      <c r="AVS720" s="97"/>
      <c r="AVT720" s="97"/>
      <c r="AVU720" s="97"/>
      <c r="AVV720" s="97"/>
      <c r="AVY720" s="97"/>
      <c r="AVZ720" s="97"/>
      <c r="AWA720" s="97"/>
      <c r="AWB720" s="97"/>
      <c r="AWC720" s="97"/>
      <c r="AWD720" s="97"/>
      <c r="AWG720" s="97"/>
      <c r="AWH720" s="97"/>
      <c r="AWI720" s="97"/>
      <c r="AWJ720" s="97"/>
      <c r="AWK720" s="97"/>
      <c r="AWL720" s="97"/>
      <c r="AWO720" s="97"/>
      <c r="AWP720" s="97"/>
      <c r="AWQ720" s="97"/>
      <c r="AWR720" s="97"/>
      <c r="AWS720" s="97"/>
      <c r="AWT720" s="97"/>
      <c r="AWW720" s="97"/>
      <c r="AWX720" s="97"/>
      <c r="AWY720" s="97"/>
      <c r="AWZ720" s="97"/>
      <c r="AXA720" s="97"/>
      <c r="AXB720" s="97"/>
      <c r="AXE720" s="97"/>
      <c r="AXF720" s="97"/>
      <c r="AXG720" s="97"/>
      <c r="AXH720" s="97"/>
      <c r="AXI720" s="97"/>
      <c r="AXJ720" s="97"/>
      <c r="AXM720" s="97"/>
      <c r="AXN720" s="97"/>
      <c r="AXO720" s="97"/>
      <c r="AXP720" s="97"/>
      <c r="AXQ720" s="97"/>
      <c r="AXR720" s="97"/>
      <c r="AXU720" s="97"/>
      <c r="AXV720" s="97"/>
      <c r="AXW720" s="97"/>
      <c r="AXX720" s="97"/>
      <c r="AXY720" s="97"/>
      <c r="AXZ720" s="97"/>
      <c r="AYC720" s="97"/>
      <c r="AYD720" s="97"/>
      <c r="AYE720" s="97"/>
      <c r="AYF720" s="97"/>
      <c r="AYG720" s="97"/>
      <c r="AYH720" s="97"/>
      <c r="AYK720" s="97"/>
      <c r="AYL720" s="97"/>
      <c r="AYM720" s="97"/>
      <c r="AYN720" s="97"/>
      <c r="AYO720" s="97"/>
      <c r="AYP720" s="97"/>
      <c r="AYS720" s="97"/>
      <c r="AYT720" s="97"/>
      <c r="AYU720" s="97"/>
      <c r="AYV720" s="97"/>
      <c r="AYW720" s="97"/>
      <c r="AYX720" s="97"/>
      <c r="AZA720" s="97"/>
      <c r="AZB720" s="97"/>
      <c r="AZC720" s="97"/>
      <c r="AZD720" s="97"/>
      <c r="AZE720" s="97"/>
      <c r="AZF720" s="97"/>
      <c r="AZI720" s="97"/>
      <c r="AZJ720" s="97"/>
      <c r="AZK720" s="97"/>
      <c r="AZL720" s="97"/>
      <c r="AZM720" s="97"/>
      <c r="AZN720" s="97"/>
      <c r="AZQ720" s="97"/>
      <c r="AZR720" s="97"/>
      <c r="AZS720" s="97"/>
      <c r="AZT720" s="97"/>
      <c r="AZU720" s="97"/>
      <c r="AZV720" s="97"/>
      <c r="AZY720" s="97"/>
      <c r="AZZ720" s="97"/>
      <c r="BAA720" s="97"/>
      <c r="BAB720" s="97"/>
      <c r="BAC720" s="97"/>
      <c r="BAD720" s="97"/>
      <c r="BAG720" s="97"/>
      <c r="BAH720" s="97"/>
      <c r="BAI720" s="97"/>
      <c r="BAJ720" s="97"/>
      <c r="BAK720" s="97"/>
      <c r="BAL720" s="97"/>
      <c r="BAO720" s="97"/>
      <c r="BAP720" s="97"/>
      <c r="BAQ720" s="97"/>
      <c r="BAR720" s="97"/>
      <c r="BAS720" s="97"/>
      <c r="BAT720" s="97"/>
      <c r="BAW720" s="97"/>
      <c r="BAX720" s="97"/>
      <c r="BAY720" s="97"/>
      <c r="BAZ720" s="97"/>
      <c r="BBA720" s="97"/>
      <c r="BBB720" s="97"/>
      <c r="BBE720" s="97"/>
      <c r="BBF720" s="97"/>
      <c r="BBG720" s="97"/>
      <c r="BBH720" s="97"/>
      <c r="BBI720" s="97"/>
      <c r="BBJ720" s="97"/>
      <c r="BBM720" s="97"/>
      <c r="BBN720" s="97"/>
      <c r="BBO720" s="97"/>
      <c r="BBP720" s="97"/>
      <c r="BBQ720" s="97"/>
      <c r="BBR720" s="97"/>
      <c r="BBU720" s="97"/>
      <c r="BBV720" s="97"/>
      <c r="BBW720" s="97"/>
      <c r="BBX720" s="97"/>
      <c r="BBY720" s="97"/>
      <c r="BBZ720" s="97"/>
      <c r="BCC720" s="97"/>
      <c r="BCD720" s="97"/>
      <c r="BCE720" s="97"/>
      <c r="BCF720" s="97"/>
      <c r="BCG720" s="97"/>
      <c r="BCH720" s="97"/>
      <c r="BCK720" s="97"/>
      <c r="BCL720" s="97"/>
      <c r="BCM720" s="97"/>
      <c r="BCN720" s="97"/>
      <c r="BCO720" s="97"/>
      <c r="BCP720" s="97"/>
      <c r="BCS720" s="97"/>
      <c r="BCT720" s="97"/>
      <c r="BCU720" s="97"/>
      <c r="BCV720" s="97"/>
      <c r="BCW720" s="97"/>
      <c r="BCX720" s="97"/>
      <c r="BDA720" s="97"/>
      <c r="BDB720" s="97"/>
      <c r="BDC720" s="97"/>
      <c r="BDD720" s="97"/>
      <c r="BDE720" s="97"/>
      <c r="BDF720" s="97"/>
      <c r="BDI720" s="97"/>
      <c r="BDJ720" s="97"/>
      <c r="BDK720" s="97"/>
      <c r="BDL720" s="97"/>
      <c r="BDM720" s="97"/>
      <c r="BDN720" s="97"/>
      <c r="BDQ720" s="97"/>
      <c r="BDR720" s="97"/>
      <c r="BDS720" s="97"/>
      <c r="BDT720" s="97"/>
      <c r="BDU720" s="97"/>
      <c r="BDV720" s="97"/>
      <c r="BDY720" s="97"/>
      <c r="BDZ720" s="97"/>
      <c r="BEA720" s="97"/>
      <c r="BEB720" s="97"/>
      <c r="BEC720" s="97"/>
      <c r="BED720" s="97"/>
      <c r="BEG720" s="97"/>
      <c r="BEH720" s="97"/>
      <c r="BEI720" s="97"/>
      <c r="BEJ720" s="97"/>
      <c r="BEK720" s="97"/>
      <c r="BEL720" s="97"/>
      <c r="BEO720" s="97"/>
      <c r="BEP720" s="97"/>
      <c r="BEQ720" s="97"/>
      <c r="BER720" s="97"/>
      <c r="BES720" s="97"/>
      <c r="BET720" s="97"/>
      <c r="BEW720" s="97"/>
      <c r="BEX720" s="97"/>
      <c r="BEY720" s="97"/>
      <c r="BEZ720" s="97"/>
      <c r="BFA720" s="97"/>
      <c r="BFB720" s="97"/>
      <c r="BFE720" s="97"/>
      <c r="BFF720" s="97"/>
      <c r="BFG720" s="97"/>
      <c r="BFH720" s="97"/>
      <c r="BFI720" s="97"/>
      <c r="BFJ720" s="97"/>
      <c r="BFM720" s="97"/>
      <c r="BFN720" s="97"/>
      <c r="BFO720" s="97"/>
      <c r="BFP720" s="97"/>
      <c r="BFQ720" s="97"/>
      <c r="BFR720" s="97"/>
      <c r="BFU720" s="97"/>
      <c r="BFV720" s="97"/>
      <c r="BFW720" s="97"/>
      <c r="BFX720" s="97"/>
      <c r="BFY720" s="97"/>
      <c r="BFZ720" s="97"/>
      <c r="BGC720" s="97"/>
      <c r="BGD720" s="97"/>
      <c r="BGE720" s="97"/>
      <c r="BGF720" s="97"/>
      <c r="BGG720" s="97"/>
      <c r="BGH720" s="97"/>
      <c r="BGK720" s="97"/>
      <c r="BGL720" s="97"/>
      <c r="BGM720" s="97"/>
      <c r="BGN720" s="97"/>
      <c r="BGO720" s="97"/>
      <c r="BGP720" s="97"/>
      <c r="BGS720" s="97"/>
      <c r="BGT720" s="97"/>
      <c r="BGU720" s="97"/>
      <c r="BGV720" s="97"/>
      <c r="BGW720" s="97"/>
      <c r="BGX720" s="97"/>
      <c r="BHA720" s="97"/>
      <c r="BHB720" s="97"/>
      <c r="BHC720" s="97"/>
      <c r="BHD720" s="97"/>
      <c r="BHE720" s="97"/>
      <c r="BHF720" s="97"/>
      <c r="BHI720" s="97"/>
      <c r="BHJ720" s="97"/>
      <c r="BHK720" s="97"/>
      <c r="BHL720" s="97"/>
      <c r="BHM720" s="97"/>
      <c r="BHN720" s="97"/>
      <c r="BHQ720" s="97"/>
      <c r="BHR720" s="97"/>
      <c r="BHS720" s="97"/>
      <c r="BHT720" s="97"/>
      <c r="BHU720" s="97"/>
      <c r="BHV720" s="97"/>
      <c r="BHY720" s="97"/>
      <c r="BHZ720" s="97"/>
      <c r="BIA720" s="97"/>
      <c r="BIB720" s="97"/>
      <c r="BIC720" s="97"/>
      <c r="BID720" s="97"/>
      <c r="BIG720" s="97"/>
      <c r="BIH720" s="97"/>
      <c r="BII720" s="97"/>
      <c r="BIJ720" s="97"/>
      <c r="BIK720" s="97"/>
      <c r="BIL720" s="97"/>
      <c r="BIO720" s="97"/>
      <c r="BIP720" s="97"/>
      <c r="BIQ720" s="97"/>
      <c r="BIR720" s="97"/>
      <c r="BIS720" s="97"/>
      <c r="BIT720" s="97"/>
      <c r="BIW720" s="97"/>
      <c r="BIX720" s="97"/>
      <c r="BIY720" s="97"/>
      <c r="BIZ720" s="97"/>
      <c r="BJA720" s="97"/>
      <c r="BJB720" s="97"/>
      <c r="BJE720" s="97"/>
      <c r="BJF720" s="97"/>
      <c r="BJG720" s="97"/>
      <c r="BJH720" s="97"/>
      <c r="BJI720" s="97"/>
      <c r="BJJ720" s="97"/>
      <c r="BJM720" s="97"/>
      <c r="BJN720" s="97"/>
      <c r="BJO720" s="97"/>
      <c r="BJP720" s="97"/>
      <c r="BJQ720" s="97"/>
      <c r="BJR720" s="97"/>
      <c r="BJU720" s="97"/>
      <c r="BJV720" s="97"/>
      <c r="BJW720" s="97"/>
      <c r="BJX720" s="97"/>
      <c r="BJY720" s="97"/>
      <c r="BJZ720" s="97"/>
      <c r="BKC720" s="97"/>
      <c r="BKD720" s="97"/>
      <c r="BKE720" s="97"/>
      <c r="BKF720" s="97"/>
      <c r="BKG720" s="97"/>
      <c r="BKH720" s="97"/>
      <c r="BKK720" s="97"/>
      <c r="BKL720" s="97"/>
      <c r="BKM720" s="97"/>
      <c r="BKN720" s="97"/>
      <c r="BKO720" s="97"/>
      <c r="BKP720" s="97"/>
      <c r="BKS720" s="97"/>
      <c r="BKT720" s="97"/>
      <c r="BKU720" s="97"/>
      <c r="BKV720" s="97"/>
      <c r="BKW720" s="97"/>
      <c r="BKX720" s="97"/>
      <c r="BLA720" s="97"/>
      <c r="BLB720" s="97"/>
      <c r="BLC720" s="97"/>
      <c r="BLD720" s="97"/>
      <c r="BLE720" s="97"/>
      <c r="BLF720" s="97"/>
      <c r="BLI720" s="97"/>
      <c r="BLJ720" s="97"/>
      <c r="BLK720" s="97"/>
      <c r="BLL720" s="97"/>
      <c r="BLM720" s="97"/>
      <c r="BLN720" s="97"/>
      <c r="BLQ720" s="97"/>
      <c r="BLR720" s="97"/>
      <c r="BLS720" s="97"/>
      <c r="BLT720" s="97"/>
      <c r="BLU720" s="97"/>
      <c r="BLV720" s="97"/>
      <c r="BLY720" s="97"/>
      <c r="BLZ720" s="97"/>
      <c r="BMA720" s="97"/>
      <c r="BMB720" s="97"/>
      <c r="BMC720" s="97"/>
      <c r="BMD720" s="97"/>
      <c r="BMG720" s="97"/>
      <c r="BMH720" s="97"/>
      <c r="BMI720" s="97"/>
      <c r="BMJ720" s="97"/>
      <c r="BMK720" s="97"/>
      <c r="BML720" s="97"/>
      <c r="BMO720" s="97"/>
      <c r="BMP720" s="97"/>
      <c r="BMQ720" s="97"/>
      <c r="BMR720" s="97"/>
      <c r="BMS720" s="97"/>
      <c r="BMT720" s="97"/>
      <c r="BMW720" s="97"/>
      <c r="BMX720" s="97"/>
      <c r="BMY720" s="97"/>
      <c r="BMZ720" s="97"/>
      <c r="BNA720" s="97"/>
      <c r="BNB720" s="97"/>
      <c r="BNE720" s="97"/>
      <c r="BNF720" s="97"/>
      <c r="BNG720" s="97"/>
      <c r="BNH720" s="97"/>
      <c r="BNI720" s="97"/>
      <c r="BNJ720" s="97"/>
      <c r="BNM720" s="97"/>
      <c r="BNN720" s="97"/>
      <c r="BNO720" s="97"/>
      <c r="BNP720" s="97"/>
      <c r="BNQ720" s="97"/>
      <c r="BNR720" s="97"/>
      <c r="BNU720" s="97"/>
      <c r="BNV720" s="97"/>
      <c r="BNW720" s="97"/>
      <c r="BNX720" s="97"/>
      <c r="BNY720" s="97"/>
      <c r="BNZ720" s="97"/>
      <c r="BOC720" s="97"/>
      <c r="BOD720" s="97"/>
      <c r="BOE720" s="97"/>
      <c r="BOF720" s="97"/>
      <c r="BOG720" s="97"/>
      <c r="BOH720" s="97"/>
      <c r="BOK720" s="97"/>
      <c r="BOL720" s="97"/>
      <c r="BOM720" s="97"/>
      <c r="BON720" s="97"/>
      <c r="BOO720" s="97"/>
      <c r="BOP720" s="97"/>
      <c r="BOS720" s="97"/>
      <c r="BOT720" s="97"/>
      <c r="BOU720" s="97"/>
      <c r="BOV720" s="97"/>
      <c r="BOW720" s="97"/>
      <c r="BOX720" s="97"/>
      <c r="BPA720" s="97"/>
      <c r="BPB720" s="97"/>
      <c r="BPC720" s="97"/>
      <c r="BPD720" s="97"/>
      <c r="BPE720" s="97"/>
      <c r="BPF720" s="97"/>
      <c r="BPI720" s="97"/>
      <c r="BPJ720" s="97"/>
      <c r="BPK720" s="97"/>
      <c r="BPL720" s="97"/>
      <c r="BPM720" s="97"/>
      <c r="BPN720" s="97"/>
      <c r="BPQ720" s="97"/>
      <c r="BPR720" s="97"/>
      <c r="BPS720" s="97"/>
      <c r="BPT720" s="97"/>
      <c r="BPU720" s="97"/>
      <c r="BPV720" s="97"/>
      <c r="BPY720" s="97"/>
      <c r="BPZ720" s="97"/>
      <c r="BQA720" s="97"/>
      <c r="BQB720" s="97"/>
      <c r="BQC720" s="97"/>
      <c r="BQD720" s="97"/>
      <c r="BQG720" s="97"/>
      <c r="BQH720" s="97"/>
      <c r="BQI720" s="97"/>
      <c r="BQJ720" s="97"/>
      <c r="BQK720" s="97"/>
      <c r="BQL720" s="97"/>
      <c r="BQO720" s="97"/>
      <c r="BQP720" s="97"/>
      <c r="BQQ720" s="97"/>
      <c r="BQR720" s="97"/>
      <c r="BQS720" s="97"/>
      <c r="BQT720" s="97"/>
      <c r="BQW720" s="97"/>
      <c r="BQX720" s="97"/>
      <c r="BQY720" s="97"/>
      <c r="BQZ720" s="97"/>
      <c r="BRA720" s="97"/>
      <c r="BRB720" s="97"/>
      <c r="BRE720" s="97"/>
      <c r="BRF720" s="97"/>
      <c r="BRG720" s="97"/>
      <c r="BRH720" s="97"/>
      <c r="BRI720" s="97"/>
      <c r="BRJ720" s="97"/>
      <c r="BRM720" s="97"/>
      <c r="BRN720" s="97"/>
      <c r="BRO720" s="97"/>
      <c r="BRP720" s="97"/>
      <c r="BRQ720" s="97"/>
      <c r="BRR720" s="97"/>
      <c r="BRU720" s="97"/>
      <c r="BRV720" s="97"/>
      <c r="BRW720" s="97"/>
      <c r="BRX720" s="97"/>
      <c r="BRY720" s="97"/>
      <c r="BRZ720" s="97"/>
      <c r="BSC720" s="97"/>
      <c r="BSD720" s="97"/>
      <c r="BSE720" s="97"/>
      <c r="BSF720" s="97"/>
      <c r="BSG720" s="97"/>
      <c r="BSH720" s="97"/>
      <c r="BSK720" s="97"/>
      <c r="BSL720" s="97"/>
      <c r="BSM720" s="97"/>
      <c r="BSN720" s="97"/>
      <c r="BSO720" s="97"/>
      <c r="BSP720" s="97"/>
      <c r="BSS720" s="97"/>
      <c r="BST720" s="97"/>
      <c r="BSU720" s="97"/>
      <c r="BSV720" s="97"/>
      <c r="BSW720" s="97"/>
      <c r="BSX720" s="97"/>
      <c r="BTA720" s="97"/>
      <c r="BTB720" s="97"/>
      <c r="BTC720" s="97"/>
      <c r="BTD720" s="97"/>
      <c r="BTE720" s="97"/>
      <c r="BTF720" s="97"/>
      <c r="BTI720" s="97"/>
      <c r="BTJ720" s="97"/>
      <c r="BTK720" s="97"/>
      <c r="BTL720" s="97"/>
      <c r="BTM720" s="97"/>
      <c r="BTN720" s="97"/>
      <c r="BTQ720" s="97"/>
      <c r="BTR720" s="97"/>
      <c r="BTS720" s="97"/>
      <c r="BTT720" s="97"/>
      <c r="BTU720" s="97"/>
      <c r="BTV720" s="97"/>
      <c r="BTY720" s="97"/>
      <c r="BTZ720" s="97"/>
      <c r="BUA720" s="97"/>
      <c r="BUB720" s="97"/>
      <c r="BUC720" s="97"/>
      <c r="BUD720" s="97"/>
      <c r="BUG720" s="97"/>
      <c r="BUH720" s="97"/>
      <c r="BUI720" s="97"/>
      <c r="BUJ720" s="97"/>
      <c r="BUK720" s="97"/>
      <c r="BUL720" s="97"/>
      <c r="BUO720" s="97"/>
      <c r="BUP720" s="97"/>
      <c r="BUQ720" s="97"/>
      <c r="BUR720" s="97"/>
      <c r="BUS720" s="97"/>
      <c r="BUT720" s="97"/>
      <c r="BUW720" s="97"/>
      <c r="BUX720" s="97"/>
      <c r="BUY720" s="97"/>
      <c r="BUZ720" s="97"/>
      <c r="BVA720" s="97"/>
      <c r="BVB720" s="97"/>
      <c r="BVE720" s="97"/>
      <c r="BVF720" s="97"/>
      <c r="BVG720" s="97"/>
      <c r="BVH720" s="97"/>
      <c r="BVI720" s="97"/>
      <c r="BVJ720" s="97"/>
      <c r="BVM720" s="97"/>
      <c r="BVN720" s="97"/>
      <c r="BVO720" s="97"/>
      <c r="BVP720" s="97"/>
      <c r="BVQ720" s="97"/>
      <c r="BVR720" s="97"/>
      <c r="BVU720" s="97"/>
      <c r="BVV720" s="97"/>
      <c r="BVW720" s="97"/>
      <c r="BVX720" s="97"/>
      <c r="BVY720" s="97"/>
      <c r="BVZ720" s="97"/>
      <c r="BWC720" s="97"/>
      <c r="BWD720" s="97"/>
      <c r="BWE720" s="97"/>
      <c r="BWF720" s="97"/>
      <c r="BWG720" s="97"/>
      <c r="BWH720" s="97"/>
      <c r="BWK720" s="97"/>
      <c r="BWL720" s="97"/>
      <c r="BWM720" s="97"/>
      <c r="BWN720" s="97"/>
      <c r="BWO720" s="97"/>
      <c r="BWP720" s="97"/>
      <c r="BWS720" s="97"/>
      <c r="BWT720" s="97"/>
      <c r="BWU720" s="97"/>
      <c r="BWV720" s="97"/>
      <c r="BWW720" s="97"/>
      <c r="BWX720" s="97"/>
      <c r="BXA720" s="97"/>
      <c r="BXB720" s="97"/>
      <c r="BXC720" s="97"/>
      <c r="BXD720" s="97"/>
      <c r="BXE720" s="97"/>
      <c r="BXF720" s="97"/>
      <c r="BXI720" s="97"/>
      <c r="BXJ720" s="97"/>
      <c r="BXK720" s="97"/>
      <c r="BXL720" s="97"/>
      <c r="BXM720" s="97"/>
      <c r="BXN720" s="97"/>
      <c r="BXQ720" s="97"/>
      <c r="BXR720" s="97"/>
      <c r="BXS720" s="97"/>
      <c r="BXT720" s="97"/>
      <c r="BXU720" s="97"/>
      <c r="BXV720" s="97"/>
      <c r="BXY720" s="97"/>
      <c r="BXZ720" s="97"/>
      <c r="BYA720" s="97"/>
      <c r="BYB720" s="97"/>
      <c r="BYC720" s="97"/>
      <c r="BYD720" s="97"/>
      <c r="BYG720" s="97"/>
      <c r="BYH720" s="97"/>
      <c r="BYI720" s="97"/>
      <c r="BYJ720" s="97"/>
      <c r="BYK720" s="97"/>
      <c r="BYL720" s="97"/>
      <c r="BYO720" s="97"/>
      <c r="BYP720" s="97"/>
      <c r="BYQ720" s="97"/>
      <c r="BYR720" s="97"/>
      <c r="BYS720" s="97"/>
      <c r="BYT720" s="97"/>
      <c r="BYW720" s="97"/>
      <c r="BYX720" s="97"/>
      <c r="BYY720" s="97"/>
      <c r="BYZ720" s="97"/>
      <c r="BZA720" s="97"/>
      <c r="BZB720" s="97"/>
      <c r="BZE720" s="97"/>
      <c r="BZF720" s="97"/>
      <c r="BZG720" s="97"/>
      <c r="BZH720" s="97"/>
      <c r="BZI720" s="97"/>
      <c r="BZJ720" s="97"/>
      <c r="BZM720" s="97"/>
      <c r="BZN720" s="97"/>
      <c r="BZO720" s="97"/>
      <c r="BZP720" s="97"/>
      <c r="BZQ720" s="97"/>
      <c r="BZR720" s="97"/>
      <c r="BZU720" s="97"/>
      <c r="BZV720" s="97"/>
      <c r="BZW720" s="97"/>
      <c r="BZX720" s="97"/>
      <c r="BZY720" s="97"/>
      <c r="BZZ720" s="97"/>
      <c r="CAC720" s="97"/>
      <c r="CAD720" s="97"/>
      <c r="CAE720" s="97"/>
      <c r="CAF720" s="97"/>
      <c r="CAG720" s="97"/>
      <c r="CAH720" s="97"/>
      <c r="CAK720" s="97"/>
      <c r="CAL720" s="97"/>
      <c r="CAM720" s="97"/>
      <c r="CAN720" s="97"/>
      <c r="CAO720" s="97"/>
      <c r="CAP720" s="97"/>
      <c r="CAS720" s="97"/>
      <c r="CAT720" s="97"/>
      <c r="CAU720" s="97"/>
      <c r="CAV720" s="97"/>
      <c r="CAW720" s="97"/>
      <c r="CAX720" s="97"/>
      <c r="CBA720" s="97"/>
      <c r="CBB720" s="97"/>
      <c r="CBC720" s="97"/>
      <c r="CBD720" s="97"/>
      <c r="CBE720" s="97"/>
      <c r="CBF720" s="97"/>
      <c r="CBI720" s="97"/>
      <c r="CBJ720" s="97"/>
      <c r="CBK720" s="97"/>
      <c r="CBL720" s="97"/>
      <c r="CBM720" s="97"/>
      <c r="CBN720" s="97"/>
      <c r="CBQ720" s="97"/>
      <c r="CBR720" s="97"/>
      <c r="CBS720" s="97"/>
      <c r="CBT720" s="97"/>
      <c r="CBU720" s="97"/>
      <c r="CBV720" s="97"/>
      <c r="CBY720" s="97"/>
      <c r="CBZ720" s="97"/>
      <c r="CCA720" s="97"/>
      <c r="CCB720" s="97"/>
      <c r="CCC720" s="97"/>
      <c r="CCD720" s="97"/>
      <c r="CCG720" s="97"/>
      <c r="CCH720" s="97"/>
      <c r="CCI720" s="97"/>
      <c r="CCJ720" s="97"/>
      <c r="CCK720" s="97"/>
      <c r="CCL720" s="97"/>
      <c r="CCO720" s="97"/>
      <c r="CCP720" s="97"/>
      <c r="CCQ720" s="97"/>
      <c r="CCR720" s="97"/>
      <c r="CCS720" s="97"/>
      <c r="CCT720" s="97"/>
      <c r="CCW720" s="97"/>
      <c r="CCX720" s="97"/>
      <c r="CCY720" s="97"/>
      <c r="CCZ720" s="97"/>
      <c r="CDA720" s="97"/>
      <c r="CDB720" s="97"/>
      <c r="CDE720" s="97"/>
      <c r="CDF720" s="97"/>
      <c r="CDG720" s="97"/>
      <c r="CDH720" s="97"/>
      <c r="CDI720" s="97"/>
      <c r="CDJ720" s="97"/>
      <c r="CDM720" s="97"/>
      <c r="CDN720" s="97"/>
      <c r="CDO720" s="97"/>
      <c r="CDP720" s="97"/>
      <c r="CDQ720" s="97"/>
      <c r="CDR720" s="97"/>
      <c r="CDU720" s="97"/>
      <c r="CDV720" s="97"/>
      <c r="CDW720" s="97"/>
      <c r="CDX720" s="97"/>
      <c r="CDY720" s="97"/>
      <c r="CDZ720" s="97"/>
      <c r="CEC720" s="97"/>
      <c r="CED720" s="97"/>
      <c r="CEE720" s="97"/>
      <c r="CEF720" s="97"/>
      <c r="CEG720" s="97"/>
      <c r="CEH720" s="97"/>
      <c r="CEK720" s="97"/>
      <c r="CEL720" s="97"/>
      <c r="CEM720" s="97"/>
      <c r="CEN720" s="97"/>
      <c r="CEO720" s="97"/>
      <c r="CEP720" s="97"/>
      <c r="CES720" s="97"/>
      <c r="CET720" s="97"/>
      <c r="CEU720" s="97"/>
      <c r="CEV720" s="97"/>
      <c r="CEW720" s="97"/>
      <c r="CEX720" s="97"/>
      <c r="CFA720" s="97"/>
      <c r="CFB720" s="97"/>
      <c r="CFC720" s="97"/>
      <c r="CFD720" s="97"/>
      <c r="CFE720" s="97"/>
      <c r="CFF720" s="97"/>
      <c r="CFI720" s="97"/>
      <c r="CFJ720" s="97"/>
      <c r="CFK720" s="97"/>
      <c r="CFL720" s="97"/>
      <c r="CFM720" s="97"/>
      <c r="CFN720" s="97"/>
      <c r="CFQ720" s="97"/>
      <c r="CFR720" s="97"/>
      <c r="CFS720" s="97"/>
      <c r="CFT720" s="97"/>
      <c r="CFU720" s="97"/>
      <c r="CFV720" s="97"/>
      <c r="CFY720" s="97"/>
      <c r="CFZ720" s="97"/>
      <c r="CGA720" s="97"/>
      <c r="CGB720" s="97"/>
      <c r="CGC720" s="97"/>
      <c r="CGD720" s="97"/>
      <c r="CGG720" s="97"/>
      <c r="CGH720" s="97"/>
      <c r="CGI720" s="97"/>
      <c r="CGJ720" s="97"/>
      <c r="CGK720" s="97"/>
      <c r="CGL720" s="97"/>
      <c r="CGO720" s="97"/>
      <c r="CGP720" s="97"/>
      <c r="CGQ720" s="97"/>
      <c r="CGR720" s="97"/>
      <c r="CGS720" s="97"/>
      <c r="CGT720" s="97"/>
      <c r="CGW720" s="97"/>
      <c r="CGX720" s="97"/>
      <c r="CGY720" s="97"/>
      <c r="CGZ720" s="97"/>
      <c r="CHA720" s="97"/>
      <c r="CHB720" s="97"/>
      <c r="CHE720" s="97"/>
      <c r="CHF720" s="97"/>
      <c r="CHG720" s="97"/>
      <c r="CHH720" s="97"/>
      <c r="CHI720" s="97"/>
      <c r="CHJ720" s="97"/>
      <c r="CHM720" s="97"/>
      <c r="CHN720" s="97"/>
      <c r="CHO720" s="97"/>
      <c r="CHP720" s="97"/>
      <c r="CHQ720" s="97"/>
      <c r="CHR720" s="97"/>
      <c r="CHU720" s="97"/>
      <c r="CHV720" s="97"/>
      <c r="CHW720" s="97"/>
      <c r="CHX720" s="97"/>
      <c r="CHY720" s="97"/>
      <c r="CHZ720" s="97"/>
      <c r="CIC720" s="97"/>
      <c r="CID720" s="97"/>
      <c r="CIE720" s="97"/>
      <c r="CIF720" s="97"/>
      <c r="CIG720" s="97"/>
      <c r="CIH720" s="97"/>
      <c r="CIK720" s="97"/>
      <c r="CIL720" s="97"/>
      <c r="CIM720" s="97"/>
      <c r="CIN720" s="97"/>
      <c r="CIO720" s="97"/>
      <c r="CIP720" s="97"/>
      <c r="CIS720" s="97"/>
      <c r="CIT720" s="97"/>
      <c r="CIU720" s="97"/>
      <c r="CIV720" s="97"/>
      <c r="CIW720" s="97"/>
      <c r="CIX720" s="97"/>
      <c r="CJA720" s="97"/>
      <c r="CJB720" s="97"/>
      <c r="CJC720" s="97"/>
      <c r="CJD720" s="97"/>
      <c r="CJE720" s="97"/>
      <c r="CJF720" s="97"/>
      <c r="CJI720" s="97"/>
      <c r="CJJ720" s="97"/>
      <c r="CJK720" s="97"/>
      <c r="CJL720" s="97"/>
      <c r="CJM720" s="97"/>
      <c r="CJN720" s="97"/>
      <c r="CJQ720" s="97"/>
      <c r="CJR720" s="97"/>
      <c r="CJS720" s="97"/>
      <c r="CJT720" s="97"/>
      <c r="CJU720" s="97"/>
      <c r="CJV720" s="97"/>
      <c r="CJY720" s="97"/>
      <c r="CJZ720" s="97"/>
      <c r="CKA720" s="97"/>
      <c r="CKB720" s="97"/>
      <c r="CKC720" s="97"/>
      <c r="CKD720" s="97"/>
      <c r="CKG720" s="97"/>
      <c r="CKH720" s="97"/>
      <c r="CKI720" s="97"/>
      <c r="CKJ720" s="97"/>
      <c r="CKK720" s="97"/>
      <c r="CKL720" s="97"/>
      <c r="CKO720" s="97"/>
      <c r="CKP720" s="97"/>
      <c r="CKQ720" s="97"/>
      <c r="CKR720" s="97"/>
      <c r="CKS720" s="97"/>
      <c r="CKT720" s="97"/>
      <c r="CKW720" s="97"/>
      <c r="CKX720" s="97"/>
      <c r="CKY720" s="97"/>
      <c r="CKZ720" s="97"/>
      <c r="CLA720" s="97"/>
      <c r="CLB720" s="97"/>
      <c r="CLE720" s="97"/>
      <c r="CLF720" s="97"/>
      <c r="CLG720" s="97"/>
      <c r="CLH720" s="97"/>
      <c r="CLI720" s="97"/>
      <c r="CLJ720" s="97"/>
      <c r="CLM720" s="97"/>
      <c r="CLN720" s="97"/>
      <c r="CLO720" s="97"/>
      <c r="CLP720" s="97"/>
      <c r="CLQ720" s="97"/>
      <c r="CLR720" s="97"/>
      <c r="CLU720" s="97"/>
      <c r="CLV720" s="97"/>
      <c r="CLW720" s="97"/>
      <c r="CLX720" s="97"/>
      <c r="CLY720" s="97"/>
      <c r="CLZ720" s="97"/>
      <c r="CMC720" s="97"/>
      <c r="CMD720" s="97"/>
      <c r="CME720" s="97"/>
      <c r="CMF720" s="97"/>
      <c r="CMG720" s="97"/>
      <c r="CMH720" s="97"/>
      <c r="CMK720" s="97"/>
      <c r="CML720" s="97"/>
      <c r="CMM720" s="97"/>
      <c r="CMN720" s="97"/>
      <c r="CMO720" s="97"/>
      <c r="CMP720" s="97"/>
      <c r="CMS720" s="97"/>
      <c r="CMT720" s="97"/>
      <c r="CMU720" s="97"/>
      <c r="CMV720" s="97"/>
      <c r="CMW720" s="97"/>
      <c r="CMX720" s="97"/>
      <c r="CNA720" s="97"/>
      <c r="CNB720" s="97"/>
      <c r="CNC720" s="97"/>
      <c r="CND720" s="97"/>
      <c r="CNE720" s="97"/>
      <c r="CNF720" s="97"/>
      <c r="CNI720" s="97"/>
      <c r="CNJ720" s="97"/>
      <c r="CNK720" s="97"/>
      <c r="CNL720" s="97"/>
      <c r="CNM720" s="97"/>
      <c r="CNN720" s="97"/>
      <c r="CNQ720" s="97"/>
      <c r="CNR720" s="97"/>
      <c r="CNS720" s="97"/>
      <c r="CNT720" s="97"/>
      <c r="CNU720" s="97"/>
      <c r="CNV720" s="97"/>
      <c r="CNY720" s="97"/>
      <c r="CNZ720" s="97"/>
      <c r="COA720" s="97"/>
      <c r="COB720" s="97"/>
      <c r="COC720" s="97"/>
      <c r="COD720" s="97"/>
      <c r="COG720" s="97"/>
      <c r="COH720" s="97"/>
      <c r="COI720" s="97"/>
      <c r="COJ720" s="97"/>
      <c r="COK720" s="97"/>
      <c r="COL720" s="97"/>
      <c r="COO720" s="97"/>
      <c r="COP720" s="97"/>
      <c r="COQ720" s="97"/>
      <c r="COR720" s="97"/>
      <c r="COS720" s="97"/>
      <c r="COT720" s="97"/>
      <c r="COW720" s="97"/>
      <c r="COX720" s="97"/>
      <c r="COY720" s="97"/>
      <c r="COZ720" s="97"/>
      <c r="CPA720" s="97"/>
      <c r="CPB720" s="97"/>
      <c r="CPE720" s="97"/>
      <c r="CPF720" s="97"/>
      <c r="CPG720" s="97"/>
      <c r="CPH720" s="97"/>
      <c r="CPI720" s="97"/>
      <c r="CPJ720" s="97"/>
      <c r="CPM720" s="97"/>
      <c r="CPN720" s="97"/>
      <c r="CPO720" s="97"/>
      <c r="CPP720" s="97"/>
      <c r="CPQ720" s="97"/>
      <c r="CPR720" s="97"/>
      <c r="CPU720" s="97"/>
      <c r="CPV720" s="97"/>
      <c r="CPW720" s="97"/>
      <c r="CPX720" s="97"/>
      <c r="CPY720" s="97"/>
      <c r="CPZ720" s="97"/>
      <c r="CQC720" s="97"/>
      <c r="CQD720" s="97"/>
      <c r="CQE720" s="97"/>
      <c r="CQF720" s="97"/>
      <c r="CQG720" s="97"/>
      <c r="CQH720" s="97"/>
      <c r="CQK720" s="97"/>
      <c r="CQL720" s="97"/>
      <c r="CQM720" s="97"/>
      <c r="CQN720" s="97"/>
      <c r="CQO720" s="97"/>
      <c r="CQP720" s="97"/>
      <c r="CQS720" s="97"/>
      <c r="CQT720" s="97"/>
      <c r="CQU720" s="97"/>
      <c r="CQV720" s="97"/>
      <c r="CQW720" s="97"/>
      <c r="CQX720" s="97"/>
      <c r="CRA720" s="97"/>
      <c r="CRB720" s="97"/>
      <c r="CRC720" s="97"/>
      <c r="CRD720" s="97"/>
      <c r="CRE720" s="97"/>
      <c r="CRF720" s="97"/>
      <c r="CRI720" s="97"/>
      <c r="CRJ720" s="97"/>
      <c r="CRK720" s="97"/>
      <c r="CRL720" s="97"/>
      <c r="CRM720" s="97"/>
      <c r="CRN720" s="97"/>
      <c r="CRQ720" s="97"/>
      <c r="CRR720" s="97"/>
      <c r="CRS720" s="97"/>
      <c r="CRT720" s="97"/>
      <c r="CRU720" s="97"/>
      <c r="CRV720" s="97"/>
      <c r="CRY720" s="97"/>
      <c r="CRZ720" s="97"/>
      <c r="CSA720" s="97"/>
      <c r="CSB720" s="97"/>
      <c r="CSC720" s="97"/>
      <c r="CSD720" s="97"/>
      <c r="CSG720" s="97"/>
      <c r="CSH720" s="97"/>
      <c r="CSI720" s="97"/>
      <c r="CSJ720" s="97"/>
      <c r="CSK720" s="97"/>
      <c r="CSL720" s="97"/>
      <c r="CSO720" s="97"/>
      <c r="CSP720" s="97"/>
      <c r="CSQ720" s="97"/>
      <c r="CSR720" s="97"/>
      <c r="CSS720" s="97"/>
      <c r="CST720" s="97"/>
      <c r="CSW720" s="97"/>
      <c r="CSX720" s="97"/>
      <c r="CSY720" s="97"/>
      <c r="CSZ720" s="97"/>
      <c r="CTA720" s="97"/>
      <c r="CTB720" s="97"/>
      <c r="CTE720" s="97"/>
      <c r="CTF720" s="97"/>
      <c r="CTG720" s="97"/>
      <c r="CTH720" s="97"/>
      <c r="CTI720" s="97"/>
      <c r="CTJ720" s="97"/>
      <c r="CTM720" s="97"/>
      <c r="CTN720" s="97"/>
      <c r="CTO720" s="97"/>
      <c r="CTP720" s="97"/>
      <c r="CTQ720" s="97"/>
      <c r="CTR720" s="97"/>
      <c r="CTU720" s="97"/>
      <c r="CTV720" s="97"/>
      <c r="CTW720" s="97"/>
      <c r="CTX720" s="97"/>
      <c r="CTY720" s="97"/>
      <c r="CTZ720" s="97"/>
      <c r="CUC720" s="97"/>
      <c r="CUD720" s="97"/>
      <c r="CUE720" s="97"/>
      <c r="CUF720" s="97"/>
      <c r="CUG720" s="97"/>
      <c r="CUH720" s="97"/>
      <c r="CUK720" s="97"/>
      <c r="CUL720" s="97"/>
      <c r="CUM720" s="97"/>
      <c r="CUN720" s="97"/>
      <c r="CUO720" s="97"/>
      <c r="CUP720" s="97"/>
      <c r="CUS720" s="97"/>
      <c r="CUT720" s="97"/>
      <c r="CUU720" s="97"/>
      <c r="CUV720" s="97"/>
      <c r="CUW720" s="97"/>
      <c r="CUX720" s="97"/>
      <c r="CVA720" s="97"/>
      <c r="CVB720" s="97"/>
      <c r="CVC720" s="97"/>
      <c r="CVD720" s="97"/>
      <c r="CVE720" s="97"/>
      <c r="CVF720" s="97"/>
      <c r="CVI720" s="97"/>
      <c r="CVJ720" s="97"/>
      <c r="CVK720" s="97"/>
      <c r="CVL720" s="97"/>
      <c r="CVM720" s="97"/>
      <c r="CVN720" s="97"/>
      <c r="CVQ720" s="97"/>
      <c r="CVR720" s="97"/>
      <c r="CVS720" s="97"/>
      <c r="CVT720" s="97"/>
      <c r="CVU720" s="97"/>
      <c r="CVV720" s="97"/>
      <c r="CVY720" s="97"/>
      <c r="CVZ720" s="97"/>
      <c r="CWA720" s="97"/>
      <c r="CWB720" s="97"/>
      <c r="CWC720" s="97"/>
      <c r="CWD720" s="97"/>
      <c r="CWG720" s="97"/>
      <c r="CWH720" s="97"/>
      <c r="CWI720" s="97"/>
      <c r="CWJ720" s="97"/>
      <c r="CWK720" s="97"/>
      <c r="CWL720" s="97"/>
      <c r="CWO720" s="97"/>
      <c r="CWP720" s="97"/>
      <c r="CWQ720" s="97"/>
      <c r="CWR720" s="97"/>
      <c r="CWS720" s="97"/>
      <c r="CWT720" s="97"/>
      <c r="CWW720" s="97"/>
      <c r="CWX720" s="97"/>
      <c r="CWY720" s="97"/>
      <c r="CWZ720" s="97"/>
      <c r="CXA720" s="97"/>
      <c r="CXB720" s="97"/>
      <c r="CXE720" s="97"/>
      <c r="CXF720" s="97"/>
      <c r="CXG720" s="97"/>
      <c r="CXH720" s="97"/>
      <c r="CXI720" s="97"/>
      <c r="CXJ720" s="97"/>
      <c r="CXM720" s="97"/>
      <c r="CXN720" s="97"/>
      <c r="CXO720" s="97"/>
      <c r="CXP720" s="97"/>
      <c r="CXQ720" s="97"/>
      <c r="CXR720" s="97"/>
      <c r="CXU720" s="97"/>
      <c r="CXV720" s="97"/>
      <c r="CXW720" s="97"/>
      <c r="CXX720" s="97"/>
      <c r="CXY720" s="97"/>
      <c r="CXZ720" s="97"/>
      <c r="CYC720" s="97"/>
      <c r="CYD720" s="97"/>
      <c r="CYE720" s="97"/>
      <c r="CYF720" s="97"/>
      <c r="CYG720" s="97"/>
      <c r="CYH720" s="97"/>
      <c r="CYK720" s="97"/>
      <c r="CYL720" s="97"/>
      <c r="CYM720" s="97"/>
      <c r="CYN720" s="97"/>
      <c r="CYO720" s="97"/>
      <c r="CYP720" s="97"/>
      <c r="CYS720" s="97"/>
      <c r="CYT720" s="97"/>
      <c r="CYU720" s="97"/>
      <c r="CYV720" s="97"/>
      <c r="CYW720" s="97"/>
      <c r="CYX720" s="97"/>
      <c r="CZA720" s="97"/>
      <c r="CZB720" s="97"/>
      <c r="CZC720" s="97"/>
      <c r="CZD720" s="97"/>
      <c r="CZE720" s="97"/>
      <c r="CZF720" s="97"/>
      <c r="CZI720" s="97"/>
      <c r="CZJ720" s="97"/>
      <c r="CZK720" s="97"/>
      <c r="CZL720" s="97"/>
      <c r="CZM720" s="97"/>
      <c r="CZN720" s="97"/>
      <c r="CZQ720" s="97"/>
      <c r="CZR720" s="97"/>
      <c r="CZS720" s="97"/>
      <c r="CZT720" s="97"/>
      <c r="CZU720" s="97"/>
      <c r="CZV720" s="97"/>
      <c r="CZY720" s="97"/>
      <c r="CZZ720" s="97"/>
      <c r="DAA720" s="97"/>
      <c r="DAB720" s="97"/>
      <c r="DAC720" s="97"/>
      <c r="DAD720" s="97"/>
      <c r="DAG720" s="97"/>
      <c r="DAH720" s="97"/>
      <c r="DAI720" s="97"/>
      <c r="DAJ720" s="97"/>
      <c r="DAK720" s="97"/>
      <c r="DAL720" s="97"/>
      <c r="DAO720" s="97"/>
      <c r="DAP720" s="97"/>
      <c r="DAQ720" s="97"/>
      <c r="DAR720" s="97"/>
      <c r="DAS720" s="97"/>
      <c r="DAT720" s="97"/>
      <c r="DAW720" s="97"/>
      <c r="DAX720" s="97"/>
      <c r="DAY720" s="97"/>
      <c r="DAZ720" s="97"/>
      <c r="DBA720" s="97"/>
      <c r="DBB720" s="97"/>
      <c r="DBE720" s="97"/>
      <c r="DBF720" s="97"/>
      <c r="DBG720" s="97"/>
      <c r="DBH720" s="97"/>
      <c r="DBI720" s="97"/>
      <c r="DBJ720" s="97"/>
      <c r="DBM720" s="97"/>
      <c r="DBN720" s="97"/>
      <c r="DBO720" s="97"/>
      <c r="DBP720" s="97"/>
      <c r="DBQ720" s="97"/>
      <c r="DBR720" s="97"/>
      <c r="DBU720" s="97"/>
      <c r="DBV720" s="97"/>
      <c r="DBW720" s="97"/>
      <c r="DBX720" s="97"/>
      <c r="DBY720" s="97"/>
      <c r="DBZ720" s="97"/>
      <c r="DCC720" s="97"/>
      <c r="DCD720" s="97"/>
      <c r="DCE720" s="97"/>
      <c r="DCF720" s="97"/>
      <c r="DCG720" s="97"/>
      <c r="DCH720" s="97"/>
      <c r="DCK720" s="97"/>
      <c r="DCL720" s="97"/>
      <c r="DCM720" s="97"/>
      <c r="DCN720" s="97"/>
      <c r="DCO720" s="97"/>
      <c r="DCP720" s="97"/>
      <c r="DCS720" s="97"/>
      <c r="DCT720" s="97"/>
      <c r="DCU720" s="97"/>
      <c r="DCV720" s="97"/>
      <c r="DCW720" s="97"/>
      <c r="DCX720" s="97"/>
      <c r="DDA720" s="97"/>
      <c r="DDB720" s="97"/>
      <c r="DDC720" s="97"/>
      <c r="DDD720" s="97"/>
      <c r="DDE720" s="97"/>
      <c r="DDF720" s="97"/>
      <c r="DDI720" s="97"/>
      <c r="DDJ720" s="97"/>
      <c r="DDK720" s="97"/>
      <c r="DDL720" s="97"/>
      <c r="DDM720" s="97"/>
      <c r="DDN720" s="97"/>
      <c r="DDQ720" s="97"/>
      <c r="DDR720" s="97"/>
      <c r="DDS720" s="97"/>
      <c r="DDT720" s="97"/>
      <c r="DDU720" s="97"/>
      <c r="DDV720" s="97"/>
      <c r="DDY720" s="97"/>
      <c r="DDZ720" s="97"/>
      <c r="DEA720" s="97"/>
      <c r="DEB720" s="97"/>
      <c r="DEC720" s="97"/>
      <c r="DED720" s="97"/>
      <c r="DEG720" s="97"/>
      <c r="DEH720" s="97"/>
      <c r="DEI720" s="97"/>
      <c r="DEJ720" s="97"/>
      <c r="DEK720" s="97"/>
      <c r="DEL720" s="97"/>
      <c r="DEO720" s="97"/>
      <c r="DEP720" s="97"/>
      <c r="DEQ720" s="97"/>
      <c r="DER720" s="97"/>
      <c r="DES720" s="97"/>
      <c r="DET720" s="97"/>
      <c r="DEW720" s="97"/>
      <c r="DEX720" s="97"/>
      <c r="DEY720" s="97"/>
      <c r="DEZ720" s="97"/>
      <c r="DFA720" s="97"/>
      <c r="DFB720" s="97"/>
      <c r="DFE720" s="97"/>
      <c r="DFF720" s="97"/>
      <c r="DFG720" s="97"/>
      <c r="DFH720" s="97"/>
      <c r="DFI720" s="97"/>
      <c r="DFJ720" s="97"/>
      <c r="DFM720" s="97"/>
      <c r="DFN720" s="97"/>
      <c r="DFO720" s="97"/>
      <c r="DFP720" s="97"/>
      <c r="DFQ720" s="97"/>
      <c r="DFR720" s="97"/>
      <c r="DFU720" s="97"/>
      <c r="DFV720" s="97"/>
      <c r="DFW720" s="97"/>
      <c r="DFX720" s="97"/>
      <c r="DFY720" s="97"/>
      <c r="DFZ720" s="97"/>
      <c r="DGC720" s="97"/>
      <c r="DGD720" s="97"/>
      <c r="DGE720" s="97"/>
      <c r="DGF720" s="97"/>
      <c r="DGG720" s="97"/>
      <c r="DGH720" s="97"/>
      <c r="DGK720" s="97"/>
      <c r="DGL720" s="97"/>
      <c r="DGM720" s="97"/>
      <c r="DGN720" s="97"/>
      <c r="DGO720" s="97"/>
      <c r="DGP720" s="97"/>
      <c r="DGS720" s="97"/>
      <c r="DGT720" s="97"/>
      <c r="DGU720" s="97"/>
      <c r="DGV720" s="97"/>
      <c r="DGW720" s="97"/>
      <c r="DGX720" s="97"/>
      <c r="DHA720" s="97"/>
      <c r="DHB720" s="97"/>
      <c r="DHC720" s="97"/>
      <c r="DHD720" s="97"/>
      <c r="DHE720" s="97"/>
      <c r="DHF720" s="97"/>
      <c r="DHI720" s="97"/>
      <c r="DHJ720" s="97"/>
      <c r="DHK720" s="97"/>
      <c r="DHL720" s="97"/>
      <c r="DHM720" s="97"/>
      <c r="DHN720" s="97"/>
      <c r="DHQ720" s="97"/>
      <c r="DHR720" s="97"/>
      <c r="DHS720" s="97"/>
      <c r="DHT720" s="97"/>
      <c r="DHU720" s="97"/>
      <c r="DHV720" s="97"/>
      <c r="DHY720" s="97"/>
      <c r="DHZ720" s="97"/>
      <c r="DIA720" s="97"/>
      <c r="DIB720" s="97"/>
      <c r="DIC720" s="97"/>
      <c r="DID720" s="97"/>
      <c r="DIG720" s="97"/>
      <c r="DIH720" s="97"/>
      <c r="DII720" s="97"/>
      <c r="DIJ720" s="97"/>
      <c r="DIK720" s="97"/>
      <c r="DIL720" s="97"/>
      <c r="DIO720" s="97"/>
      <c r="DIP720" s="97"/>
      <c r="DIQ720" s="97"/>
      <c r="DIR720" s="97"/>
      <c r="DIS720" s="97"/>
      <c r="DIT720" s="97"/>
      <c r="DIW720" s="97"/>
      <c r="DIX720" s="97"/>
      <c r="DIY720" s="97"/>
      <c r="DIZ720" s="97"/>
      <c r="DJA720" s="97"/>
      <c r="DJB720" s="97"/>
      <c r="DJE720" s="97"/>
      <c r="DJF720" s="97"/>
      <c r="DJG720" s="97"/>
      <c r="DJH720" s="97"/>
      <c r="DJI720" s="97"/>
      <c r="DJJ720" s="97"/>
      <c r="DJM720" s="97"/>
      <c r="DJN720" s="97"/>
      <c r="DJO720" s="97"/>
      <c r="DJP720" s="97"/>
      <c r="DJQ720" s="97"/>
      <c r="DJR720" s="97"/>
      <c r="DJU720" s="97"/>
      <c r="DJV720" s="97"/>
      <c r="DJW720" s="97"/>
      <c r="DJX720" s="97"/>
      <c r="DJY720" s="97"/>
      <c r="DJZ720" s="97"/>
      <c r="DKC720" s="97"/>
      <c r="DKD720" s="97"/>
      <c r="DKE720" s="97"/>
      <c r="DKF720" s="97"/>
      <c r="DKG720" s="97"/>
      <c r="DKH720" s="97"/>
      <c r="DKK720" s="97"/>
      <c r="DKL720" s="97"/>
      <c r="DKM720" s="97"/>
      <c r="DKN720" s="97"/>
      <c r="DKO720" s="97"/>
      <c r="DKP720" s="97"/>
      <c r="DKS720" s="97"/>
      <c r="DKT720" s="97"/>
      <c r="DKU720" s="97"/>
      <c r="DKV720" s="97"/>
      <c r="DKW720" s="97"/>
      <c r="DKX720" s="97"/>
      <c r="DLA720" s="97"/>
      <c r="DLB720" s="97"/>
      <c r="DLC720" s="97"/>
      <c r="DLD720" s="97"/>
      <c r="DLE720" s="97"/>
      <c r="DLF720" s="97"/>
      <c r="DLI720" s="97"/>
      <c r="DLJ720" s="97"/>
      <c r="DLK720" s="97"/>
      <c r="DLL720" s="97"/>
      <c r="DLM720" s="97"/>
      <c r="DLN720" s="97"/>
      <c r="DLQ720" s="97"/>
      <c r="DLR720" s="97"/>
      <c r="DLS720" s="97"/>
      <c r="DLT720" s="97"/>
      <c r="DLU720" s="97"/>
      <c r="DLV720" s="97"/>
      <c r="DLY720" s="97"/>
      <c r="DLZ720" s="97"/>
      <c r="DMA720" s="97"/>
      <c r="DMB720" s="97"/>
      <c r="DMC720" s="97"/>
      <c r="DMD720" s="97"/>
      <c r="DMG720" s="97"/>
      <c r="DMH720" s="97"/>
      <c r="DMI720" s="97"/>
      <c r="DMJ720" s="97"/>
      <c r="DMK720" s="97"/>
      <c r="DML720" s="97"/>
      <c r="DMO720" s="97"/>
      <c r="DMP720" s="97"/>
      <c r="DMQ720" s="97"/>
      <c r="DMR720" s="97"/>
      <c r="DMS720" s="97"/>
      <c r="DMT720" s="97"/>
      <c r="DMW720" s="97"/>
      <c r="DMX720" s="97"/>
      <c r="DMY720" s="97"/>
      <c r="DMZ720" s="97"/>
      <c r="DNA720" s="97"/>
      <c r="DNB720" s="97"/>
      <c r="DNE720" s="97"/>
      <c r="DNF720" s="97"/>
      <c r="DNG720" s="97"/>
      <c r="DNH720" s="97"/>
      <c r="DNI720" s="97"/>
      <c r="DNJ720" s="97"/>
      <c r="DNM720" s="97"/>
      <c r="DNN720" s="97"/>
      <c r="DNO720" s="97"/>
      <c r="DNP720" s="97"/>
      <c r="DNQ720" s="97"/>
      <c r="DNR720" s="97"/>
      <c r="DNU720" s="97"/>
      <c r="DNV720" s="97"/>
      <c r="DNW720" s="97"/>
      <c r="DNX720" s="97"/>
      <c r="DNY720" s="97"/>
      <c r="DNZ720" s="97"/>
      <c r="DOC720" s="97"/>
      <c r="DOD720" s="97"/>
      <c r="DOE720" s="97"/>
      <c r="DOF720" s="97"/>
      <c r="DOG720" s="97"/>
      <c r="DOH720" s="97"/>
      <c r="DOK720" s="97"/>
      <c r="DOL720" s="97"/>
      <c r="DOM720" s="97"/>
      <c r="DON720" s="97"/>
      <c r="DOO720" s="97"/>
      <c r="DOP720" s="97"/>
      <c r="DOS720" s="97"/>
      <c r="DOT720" s="97"/>
      <c r="DOU720" s="97"/>
      <c r="DOV720" s="97"/>
      <c r="DOW720" s="97"/>
      <c r="DOX720" s="97"/>
      <c r="DPA720" s="97"/>
      <c r="DPB720" s="97"/>
      <c r="DPC720" s="97"/>
      <c r="DPD720" s="97"/>
      <c r="DPE720" s="97"/>
      <c r="DPF720" s="97"/>
      <c r="DPI720" s="97"/>
      <c r="DPJ720" s="97"/>
      <c r="DPK720" s="97"/>
      <c r="DPL720" s="97"/>
      <c r="DPM720" s="97"/>
      <c r="DPN720" s="97"/>
      <c r="DPQ720" s="97"/>
      <c r="DPR720" s="97"/>
      <c r="DPS720" s="97"/>
      <c r="DPT720" s="97"/>
      <c r="DPU720" s="97"/>
      <c r="DPV720" s="97"/>
      <c r="DPY720" s="97"/>
      <c r="DPZ720" s="97"/>
      <c r="DQA720" s="97"/>
      <c r="DQB720" s="97"/>
      <c r="DQC720" s="97"/>
      <c r="DQD720" s="97"/>
      <c r="DQG720" s="97"/>
      <c r="DQH720" s="97"/>
      <c r="DQI720" s="97"/>
      <c r="DQJ720" s="97"/>
      <c r="DQK720" s="97"/>
      <c r="DQL720" s="97"/>
      <c r="DQO720" s="97"/>
      <c r="DQP720" s="97"/>
      <c r="DQQ720" s="97"/>
      <c r="DQR720" s="97"/>
      <c r="DQS720" s="97"/>
      <c r="DQT720" s="97"/>
      <c r="DQW720" s="97"/>
      <c r="DQX720" s="97"/>
      <c r="DQY720" s="97"/>
      <c r="DQZ720" s="97"/>
      <c r="DRA720" s="97"/>
      <c r="DRB720" s="97"/>
      <c r="DRE720" s="97"/>
      <c r="DRF720" s="97"/>
      <c r="DRG720" s="97"/>
      <c r="DRH720" s="97"/>
      <c r="DRI720" s="97"/>
      <c r="DRJ720" s="97"/>
      <c r="DRM720" s="97"/>
      <c r="DRN720" s="97"/>
      <c r="DRO720" s="97"/>
      <c r="DRP720" s="97"/>
      <c r="DRQ720" s="97"/>
      <c r="DRR720" s="97"/>
      <c r="DRU720" s="97"/>
      <c r="DRV720" s="97"/>
      <c r="DRW720" s="97"/>
      <c r="DRX720" s="97"/>
      <c r="DRY720" s="97"/>
      <c r="DRZ720" s="97"/>
      <c r="DSC720" s="97"/>
      <c r="DSD720" s="97"/>
      <c r="DSE720" s="97"/>
      <c r="DSF720" s="97"/>
      <c r="DSG720" s="97"/>
      <c r="DSH720" s="97"/>
      <c r="DSK720" s="97"/>
      <c r="DSL720" s="97"/>
      <c r="DSM720" s="97"/>
      <c r="DSN720" s="97"/>
      <c r="DSO720" s="97"/>
      <c r="DSP720" s="97"/>
      <c r="DSS720" s="97"/>
      <c r="DST720" s="97"/>
      <c r="DSU720" s="97"/>
      <c r="DSV720" s="97"/>
      <c r="DSW720" s="97"/>
      <c r="DSX720" s="97"/>
      <c r="DTA720" s="97"/>
      <c r="DTB720" s="97"/>
      <c r="DTC720" s="97"/>
      <c r="DTD720" s="97"/>
      <c r="DTE720" s="97"/>
      <c r="DTF720" s="97"/>
      <c r="DTI720" s="97"/>
      <c r="DTJ720" s="97"/>
      <c r="DTK720" s="97"/>
      <c r="DTL720" s="97"/>
      <c r="DTM720" s="97"/>
      <c r="DTN720" s="97"/>
      <c r="DTQ720" s="97"/>
      <c r="DTR720" s="97"/>
      <c r="DTS720" s="97"/>
      <c r="DTT720" s="97"/>
      <c r="DTU720" s="97"/>
      <c r="DTV720" s="97"/>
      <c r="DTY720" s="97"/>
      <c r="DTZ720" s="97"/>
      <c r="DUA720" s="97"/>
      <c r="DUB720" s="97"/>
      <c r="DUC720" s="97"/>
      <c r="DUD720" s="97"/>
      <c r="DUG720" s="97"/>
      <c r="DUH720" s="97"/>
      <c r="DUI720" s="97"/>
      <c r="DUJ720" s="97"/>
      <c r="DUK720" s="97"/>
      <c r="DUL720" s="97"/>
      <c r="DUO720" s="97"/>
      <c r="DUP720" s="97"/>
      <c r="DUQ720" s="97"/>
      <c r="DUR720" s="97"/>
      <c r="DUS720" s="97"/>
      <c r="DUT720" s="97"/>
      <c r="DUW720" s="97"/>
      <c r="DUX720" s="97"/>
      <c r="DUY720" s="97"/>
      <c r="DUZ720" s="97"/>
      <c r="DVA720" s="97"/>
      <c r="DVB720" s="97"/>
      <c r="DVE720" s="97"/>
      <c r="DVF720" s="97"/>
      <c r="DVG720" s="97"/>
      <c r="DVH720" s="97"/>
      <c r="DVI720" s="97"/>
      <c r="DVJ720" s="97"/>
      <c r="DVM720" s="97"/>
      <c r="DVN720" s="97"/>
      <c r="DVO720" s="97"/>
      <c r="DVP720" s="97"/>
      <c r="DVQ720" s="97"/>
      <c r="DVR720" s="97"/>
      <c r="DVU720" s="97"/>
      <c r="DVV720" s="97"/>
      <c r="DVW720" s="97"/>
      <c r="DVX720" s="97"/>
      <c r="DVY720" s="97"/>
      <c r="DVZ720" s="97"/>
      <c r="DWC720" s="97"/>
      <c r="DWD720" s="97"/>
      <c r="DWE720" s="97"/>
      <c r="DWF720" s="97"/>
      <c r="DWG720" s="97"/>
      <c r="DWH720" s="97"/>
      <c r="DWK720" s="97"/>
      <c r="DWL720" s="97"/>
      <c r="DWM720" s="97"/>
      <c r="DWN720" s="97"/>
      <c r="DWO720" s="97"/>
      <c r="DWP720" s="97"/>
      <c r="DWS720" s="97"/>
      <c r="DWT720" s="97"/>
      <c r="DWU720" s="97"/>
      <c r="DWV720" s="97"/>
      <c r="DWW720" s="97"/>
      <c r="DWX720" s="97"/>
      <c r="DXA720" s="97"/>
      <c r="DXB720" s="97"/>
      <c r="DXC720" s="97"/>
      <c r="DXD720" s="97"/>
      <c r="DXE720" s="97"/>
      <c r="DXF720" s="97"/>
      <c r="DXI720" s="97"/>
      <c r="DXJ720" s="97"/>
      <c r="DXK720" s="97"/>
      <c r="DXL720" s="97"/>
      <c r="DXM720" s="97"/>
      <c r="DXN720" s="97"/>
      <c r="DXQ720" s="97"/>
      <c r="DXR720" s="97"/>
      <c r="DXS720" s="97"/>
      <c r="DXT720" s="97"/>
      <c r="DXU720" s="97"/>
      <c r="DXV720" s="97"/>
      <c r="DXY720" s="97"/>
      <c r="DXZ720" s="97"/>
      <c r="DYA720" s="97"/>
      <c r="DYB720" s="97"/>
      <c r="DYC720" s="97"/>
      <c r="DYD720" s="97"/>
      <c r="DYG720" s="97"/>
      <c r="DYH720" s="97"/>
      <c r="DYI720" s="97"/>
      <c r="DYJ720" s="97"/>
      <c r="DYK720" s="97"/>
      <c r="DYL720" s="97"/>
      <c r="DYO720" s="97"/>
      <c r="DYP720" s="97"/>
      <c r="DYQ720" s="97"/>
      <c r="DYR720" s="97"/>
      <c r="DYS720" s="97"/>
      <c r="DYT720" s="97"/>
      <c r="DYW720" s="97"/>
      <c r="DYX720" s="97"/>
      <c r="DYY720" s="97"/>
      <c r="DYZ720" s="97"/>
      <c r="DZA720" s="97"/>
      <c r="DZB720" s="97"/>
      <c r="DZE720" s="97"/>
      <c r="DZF720" s="97"/>
      <c r="DZG720" s="97"/>
      <c r="DZH720" s="97"/>
      <c r="DZI720" s="97"/>
      <c r="DZJ720" s="97"/>
      <c r="DZM720" s="97"/>
      <c r="DZN720" s="97"/>
      <c r="DZO720" s="97"/>
      <c r="DZP720" s="97"/>
      <c r="DZQ720" s="97"/>
      <c r="DZR720" s="97"/>
      <c r="DZU720" s="97"/>
      <c r="DZV720" s="97"/>
      <c r="DZW720" s="97"/>
      <c r="DZX720" s="97"/>
      <c r="DZY720" s="97"/>
      <c r="DZZ720" s="97"/>
      <c r="EAC720" s="97"/>
      <c r="EAD720" s="97"/>
      <c r="EAE720" s="97"/>
      <c r="EAF720" s="97"/>
      <c r="EAG720" s="97"/>
      <c r="EAH720" s="97"/>
      <c r="EAK720" s="97"/>
      <c r="EAL720" s="97"/>
      <c r="EAM720" s="97"/>
      <c r="EAN720" s="97"/>
      <c r="EAO720" s="97"/>
      <c r="EAP720" s="97"/>
      <c r="EAS720" s="97"/>
      <c r="EAT720" s="97"/>
      <c r="EAU720" s="97"/>
      <c r="EAV720" s="97"/>
      <c r="EAW720" s="97"/>
      <c r="EAX720" s="97"/>
      <c r="EBA720" s="97"/>
      <c r="EBB720" s="97"/>
      <c r="EBC720" s="97"/>
      <c r="EBD720" s="97"/>
      <c r="EBE720" s="97"/>
      <c r="EBF720" s="97"/>
      <c r="EBI720" s="97"/>
      <c r="EBJ720" s="97"/>
      <c r="EBK720" s="97"/>
      <c r="EBL720" s="97"/>
      <c r="EBM720" s="97"/>
      <c r="EBN720" s="97"/>
      <c r="EBQ720" s="97"/>
      <c r="EBR720" s="97"/>
      <c r="EBS720" s="97"/>
      <c r="EBT720" s="97"/>
      <c r="EBU720" s="97"/>
      <c r="EBV720" s="97"/>
      <c r="EBY720" s="97"/>
      <c r="EBZ720" s="97"/>
      <c r="ECA720" s="97"/>
      <c r="ECB720" s="97"/>
      <c r="ECC720" s="97"/>
      <c r="ECD720" s="97"/>
      <c r="ECG720" s="97"/>
      <c r="ECH720" s="97"/>
      <c r="ECI720" s="97"/>
      <c r="ECJ720" s="97"/>
      <c r="ECK720" s="97"/>
      <c r="ECL720" s="97"/>
      <c r="ECO720" s="97"/>
      <c r="ECP720" s="97"/>
      <c r="ECQ720" s="97"/>
      <c r="ECR720" s="97"/>
      <c r="ECS720" s="97"/>
      <c r="ECT720" s="97"/>
      <c r="ECW720" s="97"/>
      <c r="ECX720" s="97"/>
      <c r="ECY720" s="97"/>
      <c r="ECZ720" s="97"/>
      <c r="EDA720" s="97"/>
      <c r="EDB720" s="97"/>
      <c r="EDE720" s="97"/>
      <c r="EDF720" s="97"/>
      <c r="EDG720" s="97"/>
      <c r="EDH720" s="97"/>
      <c r="EDI720" s="97"/>
      <c r="EDJ720" s="97"/>
      <c r="EDM720" s="97"/>
      <c r="EDN720" s="97"/>
      <c r="EDO720" s="97"/>
      <c r="EDP720" s="97"/>
      <c r="EDQ720" s="97"/>
      <c r="EDR720" s="97"/>
      <c r="EDU720" s="97"/>
      <c r="EDV720" s="97"/>
      <c r="EDW720" s="97"/>
      <c r="EDX720" s="97"/>
      <c r="EDY720" s="97"/>
      <c r="EDZ720" s="97"/>
      <c r="EEC720" s="97"/>
      <c r="EED720" s="97"/>
      <c r="EEE720" s="97"/>
      <c r="EEF720" s="97"/>
      <c r="EEG720" s="97"/>
      <c r="EEH720" s="97"/>
      <c r="EEK720" s="97"/>
      <c r="EEL720" s="97"/>
      <c r="EEM720" s="97"/>
      <c r="EEN720" s="97"/>
      <c r="EEO720" s="97"/>
      <c r="EEP720" s="97"/>
      <c r="EES720" s="97"/>
      <c r="EET720" s="97"/>
      <c r="EEU720" s="97"/>
      <c r="EEV720" s="97"/>
      <c r="EEW720" s="97"/>
      <c r="EEX720" s="97"/>
      <c r="EFA720" s="97"/>
      <c r="EFB720" s="97"/>
      <c r="EFC720" s="97"/>
      <c r="EFD720" s="97"/>
      <c r="EFE720" s="97"/>
      <c r="EFF720" s="97"/>
      <c r="EFI720" s="97"/>
      <c r="EFJ720" s="97"/>
      <c r="EFK720" s="97"/>
      <c r="EFL720" s="97"/>
      <c r="EFM720" s="97"/>
      <c r="EFN720" s="97"/>
      <c r="EFQ720" s="97"/>
      <c r="EFR720" s="97"/>
      <c r="EFS720" s="97"/>
      <c r="EFT720" s="97"/>
      <c r="EFU720" s="97"/>
      <c r="EFV720" s="97"/>
      <c r="EFY720" s="97"/>
      <c r="EFZ720" s="97"/>
      <c r="EGA720" s="97"/>
      <c r="EGB720" s="97"/>
      <c r="EGC720" s="97"/>
      <c r="EGD720" s="97"/>
      <c r="EGG720" s="97"/>
      <c r="EGH720" s="97"/>
      <c r="EGI720" s="97"/>
      <c r="EGJ720" s="97"/>
      <c r="EGK720" s="97"/>
      <c r="EGL720" s="97"/>
      <c r="EGO720" s="97"/>
      <c r="EGP720" s="97"/>
      <c r="EGQ720" s="97"/>
      <c r="EGR720" s="97"/>
      <c r="EGS720" s="97"/>
      <c r="EGT720" s="97"/>
      <c r="EGW720" s="97"/>
      <c r="EGX720" s="97"/>
      <c r="EGY720" s="97"/>
      <c r="EGZ720" s="97"/>
      <c r="EHA720" s="97"/>
      <c r="EHB720" s="97"/>
      <c r="EHE720" s="97"/>
      <c r="EHF720" s="97"/>
      <c r="EHG720" s="97"/>
      <c r="EHH720" s="97"/>
      <c r="EHI720" s="97"/>
      <c r="EHJ720" s="97"/>
      <c r="EHM720" s="97"/>
      <c r="EHN720" s="97"/>
      <c r="EHO720" s="97"/>
      <c r="EHP720" s="97"/>
      <c r="EHQ720" s="97"/>
      <c r="EHR720" s="97"/>
      <c r="EHU720" s="97"/>
      <c r="EHV720" s="97"/>
      <c r="EHW720" s="97"/>
      <c r="EHX720" s="97"/>
      <c r="EHY720" s="97"/>
      <c r="EHZ720" s="97"/>
      <c r="EIC720" s="97"/>
      <c r="EID720" s="97"/>
      <c r="EIE720" s="97"/>
      <c r="EIF720" s="97"/>
      <c r="EIG720" s="97"/>
      <c r="EIH720" s="97"/>
      <c r="EIK720" s="97"/>
      <c r="EIL720" s="97"/>
      <c r="EIM720" s="97"/>
      <c r="EIN720" s="97"/>
      <c r="EIO720" s="97"/>
      <c r="EIP720" s="97"/>
      <c r="EIS720" s="97"/>
      <c r="EIT720" s="97"/>
      <c r="EIU720" s="97"/>
      <c r="EIV720" s="97"/>
      <c r="EIW720" s="97"/>
      <c r="EIX720" s="97"/>
      <c r="EJA720" s="97"/>
      <c r="EJB720" s="97"/>
      <c r="EJC720" s="97"/>
      <c r="EJD720" s="97"/>
      <c r="EJE720" s="97"/>
      <c r="EJF720" s="97"/>
      <c r="EJI720" s="97"/>
      <c r="EJJ720" s="97"/>
      <c r="EJK720" s="97"/>
      <c r="EJL720" s="97"/>
      <c r="EJM720" s="97"/>
      <c r="EJN720" s="97"/>
      <c r="EJQ720" s="97"/>
      <c r="EJR720" s="97"/>
      <c r="EJS720" s="97"/>
      <c r="EJT720" s="97"/>
      <c r="EJU720" s="97"/>
      <c r="EJV720" s="97"/>
      <c r="EJY720" s="97"/>
      <c r="EJZ720" s="97"/>
      <c r="EKA720" s="97"/>
      <c r="EKB720" s="97"/>
      <c r="EKC720" s="97"/>
      <c r="EKD720" s="97"/>
      <c r="EKG720" s="97"/>
      <c r="EKH720" s="97"/>
      <c r="EKI720" s="97"/>
      <c r="EKJ720" s="97"/>
      <c r="EKK720" s="97"/>
      <c r="EKL720" s="97"/>
      <c r="EKO720" s="97"/>
      <c r="EKP720" s="97"/>
      <c r="EKQ720" s="97"/>
      <c r="EKR720" s="97"/>
      <c r="EKS720" s="97"/>
      <c r="EKT720" s="97"/>
      <c r="EKW720" s="97"/>
      <c r="EKX720" s="97"/>
      <c r="EKY720" s="97"/>
      <c r="EKZ720" s="97"/>
      <c r="ELA720" s="97"/>
      <c r="ELB720" s="97"/>
      <c r="ELE720" s="97"/>
      <c r="ELF720" s="97"/>
      <c r="ELG720" s="97"/>
      <c r="ELH720" s="97"/>
      <c r="ELI720" s="97"/>
      <c r="ELJ720" s="97"/>
      <c r="ELM720" s="97"/>
      <c r="ELN720" s="97"/>
      <c r="ELO720" s="97"/>
      <c r="ELP720" s="97"/>
      <c r="ELQ720" s="97"/>
      <c r="ELR720" s="97"/>
      <c r="ELU720" s="97"/>
      <c r="ELV720" s="97"/>
      <c r="ELW720" s="97"/>
      <c r="ELX720" s="97"/>
      <c r="ELY720" s="97"/>
      <c r="ELZ720" s="97"/>
      <c r="EMC720" s="97"/>
      <c r="EMD720" s="97"/>
      <c r="EME720" s="97"/>
      <c r="EMF720" s="97"/>
      <c r="EMG720" s="97"/>
      <c r="EMH720" s="97"/>
      <c r="EMK720" s="97"/>
      <c r="EML720" s="97"/>
      <c r="EMM720" s="97"/>
      <c r="EMN720" s="97"/>
      <c r="EMO720" s="97"/>
      <c r="EMP720" s="97"/>
      <c r="EMS720" s="97"/>
      <c r="EMT720" s="97"/>
      <c r="EMU720" s="97"/>
      <c r="EMV720" s="97"/>
      <c r="EMW720" s="97"/>
      <c r="EMX720" s="97"/>
      <c r="ENA720" s="97"/>
      <c r="ENB720" s="97"/>
      <c r="ENC720" s="97"/>
      <c r="END720" s="97"/>
      <c r="ENE720" s="97"/>
      <c r="ENF720" s="97"/>
      <c r="ENI720" s="97"/>
      <c r="ENJ720" s="97"/>
      <c r="ENK720" s="97"/>
      <c r="ENL720" s="97"/>
      <c r="ENM720" s="97"/>
      <c r="ENN720" s="97"/>
      <c r="ENQ720" s="97"/>
      <c r="ENR720" s="97"/>
      <c r="ENS720" s="97"/>
      <c r="ENT720" s="97"/>
      <c r="ENU720" s="97"/>
      <c r="ENV720" s="97"/>
      <c r="ENY720" s="97"/>
      <c r="ENZ720" s="97"/>
      <c r="EOA720" s="97"/>
      <c r="EOB720" s="97"/>
      <c r="EOC720" s="97"/>
      <c r="EOD720" s="97"/>
      <c r="EOG720" s="97"/>
      <c r="EOH720" s="97"/>
      <c r="EOI720" s="97"/>
      <c r="EOJ720" s="97"/>
      <c r="EOK720" s="97"/>
      <c r="EOL720" s="97"/>
      <c r="EOO720" s="97"/>
      <c r="EOP720" s="97"/>
      <c r="EOQ720" s="97"/>
      <c r="EOR720" s="97"/>
      <c r="EOS720" s="97"/>
      <c r="EOT720" s="97"/>
      <c r="EOW720" s="97"/>
      <c r="EOX720" s="97"/>
      <c r="EOY720" s="97"/>
      <c r="EOZ720" s="97"/>
      <c r="EPA720" s="97"/>
      <c r="EPB720" s="97"/>
      <c r="EPE720" s="97"/>
      <c r="EPF720" s="97"/>
      <c r="EPG720" s="97"/>
      <c r="EPH720" s="97"/>
      <c r="EPI720" s="97"/>
      <c r="EPJ720" s="97"/>
      <c r="EPM720" s="97"/>
      <c r="EPN720" s="97"/>
      <c r="EPO720" s="97"/>
      <c r="EPP720" s="97"/>
      <c r="EPQ720" s="97"/>
      <c r="EPR720" s="97"/>
      <c r="EPU720" s="97"/>
      <c r="EPV720" s="97"/>
      <c r="EPW720" s="97"/>
      <c r="EPX720" s="97"/>
      <c r="EPY720" s="97"/>
      <c r="EPZ720" s="97"/>
      <c r="EQC720" s="97"/>
      <c r="EQD720" s="97"/>
      <c r="EQE720" s="97"/>
      <c r="EQF720" s="97"/>
      <c r="EQG720" s="97"/>
      <c r="EQH720" s="97"/>
      <c r="EQK720" s="97"/>
      <c r="EQL720" s="97"/>
      <c r="EQM720" s="97"/>
      <c r="EQN720" s="97"/>
      <c r="EQO720" s="97"/>
      <c r="EQP720" s="97"/>
      <c r="EQS720" s="97"/>
      <c r="EQT720" s="97"/>
      <c r="EQU720" s="97"/>
      <c r="EQV720" s="97"/>
      <c r="EQW720" s="97"/>
      <c r="EQX720" s="97"/>
      <c r="ERA720" s="97"/>
      <c r="ERB720" s="97"/>
      <c r="ERC720" s="97"/>
      <c r="ERD720" s="97"/>
      <c r="ERE720" s="97"/>
      <c r="ERF720" s="97"/>
      <c r="ERI720" s="97"/>
      <c r="ERJ720" s="97"/>
      <c r="ERK720" s="97"/>
      <c r="ERL720" s="97"/>
      <c r="ERM720" s="97"/>
      <c r="ERN720" s="97"/>
      <c r="ERQ720" s="97"/>
      <c r="ERR720" s="97"/>
      <c r="ERS720" s="97"/>
      <c r="ERT720" s="97"/>
      <c r="ERU720" s="97"/>
      <c r="ERV720" s="97"/>
      <c r="ERY720" s="97"/>
      <c r="ERZ720" s="97"/>
      <c r="ESA720" s="97"/>
      <c r="ESB720" s="97"/>
      <c r="ESC720" s="97"/>
      <c r="ESD720" s="97"/>
      <c r="ESG720" s="97"/>
      <c r="ESH720" s="97"/>
      <c r="ESI720" s="97"/>
      <c r="ESJ720" s="97"/>
      <c r="ESK720" s="97"/>
      <c r="ESL720" s="97"/>
      <c r="ESO720" s="97"/>
      <c r="ESP720" s="97"/>
      <c r="ESQ720" s="97"/>
      <c r="ESR720" s="97"/>
      <c r="ESS720" s="97"/>
      <c r="EST720" s="97"/>
      <c r="ESW720" s="97"/>
      <c r="ESX720" s="97"/>
      <c r="ESY720" s="97"/>
      <c r="ESZ720" s="97"/>
      <c r="ETA720" s="97"/>
      <c r="ETB720" s="97"/>
      <c r="ETE720" s="97"/>
      <c r="ETF720" s="97"/>
      <c r="ETG720" s="97"/>
      <c r="ETH720" s="97"/>
      <c r="ETI720" s="97"/>
      <c r="ETJ720" s="97"/>
      <c r="ETM720" s="97"/>
      <c r="ETN720" s="97"/>
      <c r="ETO720" s="97"/>
      <c r="ETP720" s="97"/>
      <c r="ETQ720" s="97"/>
      <c r="ETR720" s="97"/>
      <c r="ETU720" s="97"/>
      <c r="ETV720" s="97"/>
      <c r="ETW720" s="97"/>
      <c r="ETX720" s="97"/>
      <c r="ETY720" s="97"/>
      <c r="ETZ720" s="97"/>
      <c r="EUC720" s="97"/>
      <c r="EUD720" s="97"/>
      <c r="EUE720" s="97"/>
      <c r="EUF720" s="97"/>
      <c r="EUG720" s="97"/>
      <c r="EUH720" s="97"/>
      <c r="EUK720" s="97"/>
      <c r="EUL720" s="97"/>
      <c r="EUM720" s="97"/>
      <c r="EUN720" s="97"/>
      <c r="EUO720" s="97"/>
      <c r="EUP720" s="97"/>
      <c r="EUS720" s="97"/>
      <c r="EUT720" s="97"/>
      <c r="EUU720" s="97"/>
      <c r="EUV720" s="97"/>
      <c r="EUW720" s="97"/>
      <c r="EUX720" s="97"/>
      <c r="EVA720" s="97"/>
      <c r="EVB720" s="97"/>
      <c r="EVC720" s="97"/>
      <c r="EVD720" s="97"/>
      <c r="EVE720" s="97"/>
      <c r="EVF720" s="97"/>
      <c r="EVI720" s="97"/>
      <c r="EVJ720" s="97"/>
      <c r="EVK720" s="97"/>
      <c r="EVL720" s="97"/>
      <c r="EVM720" s="97"/>
      <c r="EVN720" s="97"/>
      <c r="EVQ720" s="97"/>
      <c r="EVR720" s="97"/>
      <c r="EVS720" s="97"/>
      <c r="EVT720" s="97"/>
      <c r="EVU720" s="97"/>
      <c r="EVV720" s="97"/>
      <c r="EVY720" s="97"/>
      <c r="EVZ720" s="97"/>
      <c r="EWA720" s="97"/>
      <c r="EWB720" s="97"/>
      <c r="EWC720" s="97"/>
      <c r="EWD720" s="97"/>
      <c r="EWG720" s="97"/>
      <c r="EWH720" s="97"/>
      <c r="EWI720" s="97"/>
      <c r="EWJ720" s="97"/>
      <c r="EWK720" s="97"/>
      <c r="EWL720" s="97"/>
      <c r="EWO720" s="97"/>
      <c r="EWP720" s="97"/>
      <c r="EWQ720" s="97"/>
      <c r="EWR720" s="97"/>
      <c r="EWS720" s="97"/>
      <c r="EWT720" s="97"/>
      <c r="EWW720" s="97"/>
      <c r="EWX720" s="97"/>
      <c r="EWY720" s="97"/>
      <c r="EWZ720" s="97"/>
      <c r="EXA720" s="97"/>
      <c r="EXB720" s="97"/>
      <c r="EXE720" s="97"/>
      <c r="EXF720" s="97"/>
      <c r="EXG720" s="97"/>
      <c r="EXH720" s="97"/>
      <c r="EXI720" s="97"/>
      <c r="EXJ720" s="97"/>
      <c r="EXM720" s="97"/>
      <c r="EXN720" s="97"/>
      <c r="EXO720" s="97"/>
      <c r="EXP720" s="97"/>
      <c r="EXQ720" s="97"/>
      <c r="EXR720" s="97"/>
      <c r="EXU720" s="97"/>
      <c r="EXV720" s="97"/>
      <c r="EXW720" s="97"/>
      <c r="EXX720" s="97"/>
      <c r="EXY720" s="97"/>
      <c r="EXZ720" s="97"/>
      <c r="EYC720" s="97"/>
      <c r="EYD720" s="97"/>
      <c r="EYE720" s="97"/>
      <c r="EYF720" s="97"/>
      <c r="EYG720" s="97"/>
      <c r="EYH720" s="97"/>
      <c r="EYK720" s="97"/>
      <c r="EYL720" s="97"/>
      <c r="EYM720" s="97"/>
      <c r="EYN720" s="97"/>
      <c r="EYO720" s="97"/>
      <c r="EYP720" s="97"/>
      <c r="EYS720" s="97"/>
      <c r="EYT720" s="97"/>
      <c r="EYU720" s="97"/>
      <c r="EYV720" s="97"/>
      <c r="EYW720" s="97"/>
      <c r="EYX720" s="97"/>
      <c r="EZA720" s="97"/>
      <c r="EZB720" s="97"/>
      <c r="EZC720" s="97"/>
      <c r="EZD720" s="97"/>
      <c r="EZE720" s="97"/>
      <c r="EZF720" s="97"/>
      <c r="EZI720" s="97"/>
      <c r="EZJ720" s="97"/>
      <c r="EZK720" s="97"/>
      <c r="EZL720" s="97"/>
      <c r="EZM720" s="97"/>
      <c r="EZN720" s="97"/>
      <c r="EZQ720" s="97"/>
      <c r="EZR720" s="97"/>
      <c r="EZS720" s="97"/>
      <c r="EZT720" s="97"/>
      <c r="EZU720" s="97"/>
      <c r="EZV720" s="97"/>
      <c r="EZY720" s="97"/>
      <c r="EZZ720" s="97"/>
      <c r="FAA720" s="97"/>
      <c r="FAB720" s="97"/>
      <c r="FAC720" s="97"/>
      <c r="FAD720" s="97"/>
      <c r="FAG720" s="97"/>
      <c r="FAH720" s="97"/>
      <c r="FAI720" s="97"/>
      <c r="FAJ720" s="97"/>
      <c r="FAK720" s="97"/>
      <c r="FAL720" s="97"/>
      <c r="FAO720" s="97"/>
      <c r="FAP720" s="97"/>
      <c r="FAQ720" s="97"/>
      <c r="FAR720" s="97"/>
      <c r="FAS720" s="97"/>
      <c r="FAT720" s="97"/>
      <c r="FAW720" s="97"/>
      <c r="FAX720" s="97"/>
      <c r="FAY720" s="97"/>
      <c r="FAZ720" s="97"/>
      <c r="FBA720" s="97"/>
      <c r="FBB720" s="97"/>
      <c r="FBE720" s="97"/>
      <c r="FBF720" s="97"/>
      <c r="FBG720" s="97"/>
      <c r="FBH720" s="97"/>
      <c r="FBI720" s="97"/>
      <c r="FBJ720" s="97"/>
      <c r="FBM720" s="97"/>
      <c r="FBN720" s="97"/>
      <c r="FBO720" s="97"/>
      <c r="FBP720" s="97"/>
      <c r="FBQ720" s="97"/>
      <c r="FBR720" s="97"/>
      <c r="FBU720" s="97"/>
      <c r="FBV720" s="97"/>
      <c r="FBW720" s="97"/>
      <c r="FBX720" s="97"/>
      <c r="FBY720" s="97"/>
      <c r="FBZ720" s="97"/>
      <c r="FCC720" s="97"/>
      <c r="FCD720" s="97"/>
      <c r="FCE720" s="97"/>
      <c r="FCF720" s="97"/>
      <c r="FCG720" s="97"/>
      <c r="FCH720" s="97"/>
      <c r="FCK720" s="97"/>
      <c r="FCL720" s="97"/>
      <c r="FCM720" s="97"/>
      <c r="FCN720" s="97"/>
      <c r="FCO720" s="97"/>
      <c r="FCP720" s="97"/>
      <c r="FCS720" s="97"/>
      <c r="FCT720" s="97"/>
      <c r="FCU720" s="97"/>
      <c r="FCV720" s="97"/>
      <c r="FCW720" s="97"/>
      <c r="FCX720" s="97"/>
      <c r="FDA720" s="97"/>
      <c r="FDB720" s="97"/>
      <c r="FDC720" s="97"/>
      <c r="FDD720" s="97"/>
      <c r="FDE720" s="97"/>
      <c r="FDF720" s="97"/>
      <c r="FDI720" s="97"/>
      <c r="FDJ720" s="97"/>
      <c r="FDK720" s="97"/>
      <c r="FDL720" s="97"/>
      <c r="FDM720" s="97"/>
      <c r="FDN720" s="97"/>
      <c r="FDQ720" s="97"/>
      <c r="FDR720" s="97"/>
      <c r="FDS720" s="97"/>
      <c r="FDT720" s="97"/>
      <c r="FDU720" s="97"/>
      <c r="FDV720" s="97"/>
      <c r="FDY720" s="97"/>
      <c r="FDZ720" s="97"/>
      <c r="FEA720" s="97"/>
      <c r="FEB720" s="97"/>
      <c r="FEC720" s="97"/>
      <c r="FED720" s="97"/>
      <c r="FEG720" s="97"/>
      <c r="FEH720" s="97"/>
      <c r="FEI720" s="97"/>
      <c r="FEJ720" s="97"/>
      <c r="FEK720" s="97"/>
      <c r="FEL720" s="97"/>
      <c r="FEO720" s="97"/>
      <c r="FEP720" s="97"/>
      <c r="FEQ720" s="97"/>
      <c r="FER720" s="97"/>
      <c r="FES720" s="97"/>
      <c r="FET720" s="97"/>
      <c r="FEW720" s="97"/>
      <c r="FEX720" s="97"/>
      <c r="FEY720" s="97"/>
      <c r="FEZ720" s="97"/>
      <c r="FFA720" s="97"/>
      <c r="FFB720" s="97"/>
      <c r="FFE720" s="97"/>
      <c r="FFF720" s="97"/>
      <c r="FFG720" s="97"/>
      <c r="FFH720" s="97"/>
      <c r="FFI720" s="97"/>
      <c r="FFJ720" s="97"/>
      <c r="FFM720" s="97"/>
      <c r="FFN720" s="97"/>
      <c r="FFO720" s="97"/>
      <c r="FFP720" s="97"/>
      <c r="FFQ720" s="97"/>
      <c r="FFR720" s="97"/>
      <c r="FFU720" s="97"/>
      <c r="FFV720" s="97"/>
      <c r="FFW720" s="97"/>
      <c r="FFX720" s="97"/>
      <c r="FFY720" s="97"/>
      <c r="FFZ720" s="97"/>
      <c r="FGC720" s="97"/>
      <c r="FGD720" s="97"/>
      <c r="FGE720" s="97"/>
      <c r="FGF720" s="97"/>
      <c r="FGG720" s="97"/>
      <c r="FGH720" s="97"/>
      <c r="FGK720" s="97"/>
      <c r="FGL720" s="97"/>
      <c r="FGM720" s="97"/>
      <c r="FGN720" s="97"/>
      <c r="FGO720" s="97"/>
      <c r="FGP720" s="97"/>
      <c r="FGS720" s="97"/>
      <c r="FGT720" s="97"/>
      <c r="FGU720" s="97"/>
      <c r="FGV720" s="97"/>
      <c r="FGW720" s="97"/>
      <c r="FGX720" s="97"/>
      <c r="FHA720" s="97"/>
      <c r="FHB720" s="97"/>
      <c r="FHC720" s="97"/>
      <c r="FHD720" s="97"/>
      <c r="FHE720" s="97"/>
      <c r="FHF720" s="97"/>
      <c r="FHI720" s="97"/>
      <c r="FHJ720" s="97"/>
      <c r="FHK720" s="97"/>
      <c r="FHL720" s="97"/>
      <c r="FHM720" s="97"/>
      <c r="FHN720" s="97"/>
      <c r="FHQ720" s="97"/>
      <c r="FHR720" s="97"/>
      <c r="FHS720" s="97"/>
      <c r="FHT720" s="97"/>
      <c r="FHU720" s="97"/>
      <c r="FHV720" s="97"/>
      <c r="FHY720" s="97"/>
      <c r="FHZ720" s="97"/>
      <c r="FIA720" s="97"/>
      <c r="FIB720" s="97"/>
      <c r="FIC720" s="97"/>
      <c r="FID720" s="97"/>
      <c r="FIG720" s="97"/>
      <c r="FIH720" s="97"/>
      <c r="FII720" s="97"/>
      <c r="FIJ720" s="97"/>
      <c r="FIK720" s="97"/>
      <c r="FIL720" s="97"/>
      <c r="FIO720" s="97"/>
      <c r="FIP720" s="97"/>
      <c r="FIQ720" s="97"/>
      <c r="FIR720" s="97"/>
      <c r="FIS720" s="97"/>
      <c r="FIT720" s="97"/>
      <c r="FIW720" s="97"/>
      <c r="FIX720" s="97"/>
      <c r="FIY720" s="97"/>
      <c r="FIZ720" s="97"/>
      <c r="FJA720" s="97"/>
      <c r="FJB720" s="97"/>
      <c r="FJE720" s="97"/>
      <c r="FJF720" s="97"/>
      <c r="FJG720" s="97"/>
      <c r="FJH720" s="97"/>
      <c r="FJI720" s="97"/>
      <c r="FJJ720" s="97"/>
      <c r="FJM720" s="97"/>
      <c r="FJN720" s="97"/>
      <c r="FJO720" s="97"/>
      <c r="FJP720" s="97"/>
      <c r="FJQ720" s="97"/>
      <c r="FJR720" s="97"/>
      <c r="FJU720" s="97"/>
      <c r="FJV720" s="97"/>
      <c r="FJW720" s="97"/>
      <c r="FJX720" s="97"/>
      <c r="FJY720" s="97"/>
      <c r="FJZ720" s="97"/>
      <c r="FKC720" s="97"/>
      <c r="FKD720" s="97"/>
      <c r="FKE720" s="97"/>
      <c r="FKF720" s="97"/>
      <c r="FKG720" s="97"/>
      <c r="FKH720" s="97"/>
      <c r="FKK720" s="97"/>
      <c r="FKL720" s="97"/>
      <c r="FKM720" s="97"/>
      <c r="FKN720" s="97"/>
      <c r="FKO720" s="97"/>
      <c r="FKP720" s="97"/>
      <c r="FKS720" s="97"/>
      <c r="FKT720" s="97"/>
      <c r="FKU720" s="97"/>
      <c r="FKV720" s="97"/>
      <c r="FKW720" s="97"/>
      <c r="FKX720" s="97"/>
      <c r="FLA720" s="97"/>
      <c r="FLB720" s="97"/>
      <c r="FLC720" s="97"/>
      <c r="FLD720" s="97"/>
      <c r="FLE720" s="97"/>
      <c r="FLF720" s="97"/>
      <c r="FLI720" s="97"/>
      <c r="FLJ720" s="97"/>
      <c r="FLK720" s="97"/>
      <c r="FLL720" s="97"/>
      <c r="FLM720" s="97"/>
      <c r="FLN720" s="97"/>
      <c r="FLQ720" s="97"/>
      <c r="FLR720" s="97"/>
      <c r="FLS720" s="97"/>
      <c r="FLT720" s="97"/>
      <c r="FLU720" s="97"/>
      <c r="FLV720" s="97"/>
      <c r="FLY720" s="97"/>
      <c r="FLZ720" s="97"/>
      <c r="FMA720" s="97"/>
      <c r="FMB720" s="97"/>
      <c r="FMC720" s="97"/>
      <c r="FMD720" s="97"/>
      <c r="FMG720" s="97"/>
      <c r="FMH720" s="97"/>
      <c r="FMI720" s="97"/>
      <c r="FMJ720" s="97"/>
      <c r="FMK720" s="97"/>
      <c r="FML720" s="97"/>
      <c r="FMO720" s="97"/>
      <c r="FMP720" s="97"/>
      <c r="FMQ720" s="97"/>
      <c r="FMR720" s="97"/>
      <c r="FMS720" s="97"/>
      <c r="FMT720" s="97"/>
      <c r="FMW720" s="97"/>
      <c r="FMX720" s="97"/>
      <c r="FMY720" s="97"/>
      <c r="FMZ720" s="97"/>
      <c r="FNA720" s="97"/>
      <c r="FNB720" s="97"/>
      <c r="FNE720" s="97"/>
      <c r="FNF720" s="97"/>
      <c r="FNG720" s="97"/>
      <c r="FNH720" s="97"/>
      <c r="FNI720" s="97"/>
      <c r="FNJ720" s="97"/>
      <c r="FNM720" s="97"/>
      <c r="FNN720" s="97"/>
      <c r="FNO720" s="97"/>
      <c r="FNP720" s="97"/>
      <c r="FNQ720" s="97"/>
      <c r="FNR720" s="97"/>
      <c r="FNU720" s="97"/>
      <c r="FNV720" s="97"/>
      <c r="FNW720" s="97"/>
      <c r="FNX720" s="97"/>
      <c r="FNY720" s="97"/>
      <c r="FNZ720" s="97"/>
      <c r="FOC720" s="97"/>
      <c r="FOD720" s="97"/>
      <c r="FOE720" s="97"/>
      <c r="FOF720" s="97"/>
      <c r="FOG720" s="97"/>
      <c r="FOH720" s="97"/>
      <c r="FOK720" s="97"/>
      <c r="FOL720" s="97"/>
      <c r="FOM720" s="97"/>
      <c r="FON720" s="97"/>
      <c r="FOO720" s="97"/>
      <c r="FOP720" s="97"/>
      <c r="FOS720" s="97"/>
      <c r="FOT720" s="97"/>
      <c r="FOU720" s="97"/>
      <c r="FOV720" s="97"/>
      <c r="FOW720" s="97"/>
      <c r="FOX720" s="97"/>
      <c r="FPA720" s="97"/>
      <c r="FPB720" s="97"/>
      <c r="FPC720" s="97"/>
      <c r="FPD720" s="97"/>
      <c r="FPE720" s="97"/>
      <c r="FPF720" s="97"/>
      <c r="FPI720" s="97"/>
      <c r="FPJ720" s="97"/>
      <c r="FPK720" s="97"/>
      <c r="FPL720" s="97"/>
      <c r="FPM720" s="97"/>
      <c r="FPN720" s="97"/>
      <c r="FPQ720" s="97"/>
      <c r="FPR720" s="97"/>
      <c r="FPS720" s="97"/>
      <c r="FPT720" s="97"/>
      <c r="FPU720" s="97"/>
      <c r="FPV720" s="97"/>
      <c r="FPY720" s="97"/>
      <c r="FPZ720" s="97"/>
      <c r="FQA720" s="97"/>
      <c r="FQB720" s="97"/>
      <c r="FQC720" s="97"/>
      <c r="FQD720" s="97"/>
      <c r="FQG720" s="97"/>
      <c r="FQH720" s="97"/>
      <c r="FQI720" s="97"/>
      <c r="FQJ720" s="97"/>
      <c r="FQK720" s="97"/>
      <c r="FQL720" s="97"/>
      <c r="FQO720" s="97"/>
      <c r="FQP720" s="97"/>
      <c r="FQQ720" s="97"/>
      <c r="FQR720" s="97"/>
      <c r="FQS720" s="97"/>
      <c r="FQT720" s="97"/>
      <c r="FQW720" s="97"/>
      <c r="FQX720" s="97"/>
      <c r="FQY720" s="97"/>
      <c r="FQZ720" s="97"/>
      <c r="FRA720" s="97"/>
      <c r="FRB720" s="97"/>
      <c r="FRE720" s="97"/>
      <c r="FRF720" s="97"/>
      <c r="FRG720" s="97"/>
      <c r="FRH720" s="97"/>
      <c r="FRI720" s="97"/>
      <c r="FRJ720" s="97"/>
      <c r="FRM720" s="97"/>
      <c r="FRN720" s="97"/>
      <c r="FRO720" s="97"/>
      <c r="FRP720" s="97"/>
      <c r="FRQ720" s="97"/>
      <c r="FRR720" s="97"/>
      <c r="FRU720" s="97"/>
      <c r="FRV720" s="97"/>
      <c r="FRW720" s="97"/>
      <c r="FRX720" s="97"/>
      <c r="FRY720" s="97"/>
      <c r="FRZ720" s="97"/>
      <c r="FSC720" s="97"/>
      <c r="FSD720" s="97"/>
      <c r="FSE720" s="97"/>
      <c r="FSF720" s="97"/>
      <c r="FSG720" s="97"/>
      <c r="FSH720" s="97"/>
      <c r="FSK720" s="97"/>
      <c r="FSL720" s="97"/>
      <c r="FSM720" s="97"/>
      <c r="FSN720" s="97"/>
      <c r="FSO720" s="97"/>
      <c r="FSP720" s="97"/>
      <c r="FSS720" s="97"/>
      <c r="FST720" s="97"/>
      <c r="FSU720" s="97"/>
      <c r="FSV720" s="97"/>
      <c r="FSW720" s="97"/>
      <c r="FSX720" s="97"/>
      <c r="FTA720" s="97"/>
      <c r="FTB720" s="97"/>
      <c r="FTC720" s="97"/>
      <c r="FTD720" s="97"/>
      <c r="FTE720" s="97"/>
      <c r="FTF720" s="97"/>
      <c r="FTI720" s="97"/>
      <c r="FTJ720" s="97"/>
      <c r="FTK720" s="97"/>
      <c r="FTL720" s="97"/>
      <c r="FTM720" s="97"/>
      <c r="FTN720" s="97"/>
      <c r="FTQ720" s="97"/>
      <c r="FTR720" s="97"/>
      <c r="FTS720" s="97"/>
      <c r="FTT720" s="97"/>
      <c r="FTU720" s="97"/>
      <c r="FTV720" s="97"/>
      <c r="FTY720" s="97"/>
      <c r="FTZ720" s="97"/>
      <c r="FUA720" s="97"/>
      <c r="FUB720" s="97"/>
      <c r="FUC720" s="97"/>
      <c r="FUD720" s="97"/>
      <c r="FUG720" s="97"/>
      <c r="FUH720" s="97"/>
      <c r="FUI720" s="97"/>
      <c r="FUJ720" s="97"/>
      <c r="FUK720" s="97"/>
      <c r="FUL720" s="97"/>
      <c r="FUO720" s="97"/>
      <c r="FUP720" s="97"/>
      <c r="FUQ720" s="97"/>
      <c r="FUR720" s="97"/>
      <c r="FUS720" s="97"/>
      <c r="FUT720" s="97"/>
      <c r="FUW720" s="97"/>
      <c r="FUX720" s="97"/>
      <c r="FUY720" s="97"/>
      <c r="FUZ720" s="97"/>
      <c r="FVA720" s="97"/>
      <c r="FVB720" s="97"/>
      <c r="FVE720" s="97"/>
      <c r="FVF720" s="97"/>
      <c r="FVG720" s="97"/>
      <c r="FVH720" s="97"/>
      <c r="FVI720" s="97"/>
      <c r="FVJ720" s="97"/>
      <c r="FVM720" s="97"/>
      <c r="FVN720" s="97"/>
      <c r="FVO720" s="97"/>
      <c r="FVP720" s="97"/>
      <c r="FVQ720" s="97"/>
      <c r="FVR720" s="97"/>
      <c r="FVU720" s="97"/>
      <c r="FVV720" s="97"/>
      <c r="FVW720" s="97"/>
      <c r="FVX720" s="97"/>
      <c r="FVY720" s="97"/>
      <c r="FVZ720" s="97"/>
      <c r="FWC720" s="97"/>
      <c r="FWD720" s="97"/>
      <c r="FWE720" s="97"/>
      <c r="FWF720" s="97"/>
      <c r="FWG720" s="97"/>
      <c r="FWH720" s="97"/>
      <c r="FWK720" s="97"/>
      <c r="FWL720" s="97"/>
      <c r="FWM720" s="97"/>
      <c r="FWN720" s="97"/>
      <c r="FWO720" s="97"/>
      <c r="FWP720" s="97"/>
      <c r="FWS720" s="97"/>
      <c r="FWT720" s="97"/>
      <c r="FWU720" s="97"/>
      <c r="FWV720" s="97"/>
      <c r="FWW720" s="97"/>
      <c r="FWX720" s="97"/>
      <c r="FXA720" s="97"/>
      <c r="FXB720" s="97"/>
      <c r="FXC720" s="97"/>
      <c r="FXD720" s="97"/>
      <c r="FXE720" s="97"/>
      <c r="FXF720" s="97"/>
      <c r="FXI720" s="97"/>
      <c r="FXJ720" s="97"/>
      <c r="FXK720" s="97"/>
      <c r="FXL720" s="97"/>
      <c r="FXM720" s="97"/>
      <c r="FXN720" s="97"/>
      <c r="FXQ720" s="97"/>
      <c r="FXR720" s="97"/>
      <c r="FXS720" s="97"/>
      <c r="FXT720" s="97"/>
      <c r="FXU720" s="97"/>
      <c r="FXV720" s="97"/>
      <c r="FXY720" s="97"/>
      <c r="FXZ720" s="97"/>
      <c r="FYA720" s="97"/>
      <c r="FYB720" s="97"/>
      <c r="FYC720" s="97"/>
      <c r="FYD720" s="97"/>
      <c r="FYG720" s="97"/>
      <c r="FYH720" s="97"/>
      <c r="FYI720" s="97"/>
      <c r="FYJ720" s="97"/>
      <c r="FYK720" s="97"/>
      <c r="FYL720" s="97"/>
      <c r="FYO720" s="97"/>
      <c r="FYP720" s="97"/>
      <c r="FYQ720" s="97"/>
      <c r="FYR720" s="97"/>
      <c r="FYS720" s="97"/>
      <c r="FYT720" s="97"/>
      <c r="FYW720" s="97"/>
      <c r="FYX720" s="97"/>
      <c r="FYY720" s="97"/>
      <c r="FYZ720" s="97"/>
      <c r="FZA720" s="97"/>
      <c r="FZB720" s="97"/>
      <c r="FZE720" s="97"/>
      <c r="FZF720" s="97"/>
      <c r="FZG720" s="97"/>
      <c r="FZH720" s="97"/>
      <c r="FZI720" s="97"/>
      <c r="FZJ720" s="97"/>
      <c r="FZM720" s="97"/>
      <c r="FZN720" s="97"/>
      <c r="FZO720" s="97"/>
      <c r="FZP720" s="97"/>
      <c r="FZQ720" s="97"/>
      <c r="FZR720" s="97"/>
      <c r="FZU720" s="97"/>
      <c r="FZV720" s="97"/>
      <c r="FZW720" s="97"/>
      <c r="FZX720" s="97"/>
      <c r="FZY720" s="97"/>
      <c r="FZZ720" s="97"/>
      <c r="GAC720" s="97"/>
      <c r="GAD720" s="97"/>
      <c r="GAE720" s="97"/>
      <c r="GAF720" s="97"/>
      <c r="GAG720" s="97"/>
      <c r="GAH720" s="97"/>
      <c r="GAK720" s="97"/>
      <c r="GAL720" s="97"/>
      <c r="GAM720" s="97"/>
      <c r="GAN720" s="97"/>
      <c r="GAO720" s="97"/>
      <c r="GAP720" s="97"/>
      <c r="GAS720" s="97"/>
      <c r="GAT720" s="97"/>
      <c r="GAU720" s="97"/>
      <c r="GAV720" s="97"/>
      <c r="GAW720" s="97"/>
      <c r="GAX720" s="97"/>
      <c r="GBA720" s="97"/>
      <c r="GBB720" s="97"/>
      <c r="GBC720" s="97"/>
      <c r="GBD720" s="97"/>
      <c r="GBE720" s="97"/>
      <c r="GBF720" s="97"/>
      <c r="GBI720" s="97"/>
      <c r="GBJ720" s="97"/>
      <c r="GBK720" s="97"/>
      <c r="GBL720" s="97"/>
      <c r="GBM720" s="97"/>
      <c r="GBN720" s="97"/>
      <c r="GBQ720" s="97"/>
      <c r="GBR720" s="97"/>
      <c r="GBS720" s="97"/>
      <c r="GBT720" s="97"/>
      <c r="GBU720" s="97"/>
      <c r="GBV720" s="97"/>
      <c r="GBY720" s="97"/>
      <c r="GBZ720" s="97"/>
      <c r="GCA720" s="97"/>
      <c r="GCB720" s="97"/>
      <c r="GCC720" s="97"/>
      <c r="GCD720" s="97"/>
      <c r="GCG720" s="97"/>
      <c r="GCH720" s="97"/>
      <c r="GCI720" s="97"/>
      <c r="GCJ720" s="97"/>
      <c r="GCK720" s="97"/>
      <c r="GCL720" s="97"/>
      <c r="GCO720" s="97"/>
      <c r="GCP720" s="97"/>
      <c r="GCQ720" s="97"/>
      <c r="GCR720" s="97"/>
      <c r="GCS720" s="97"/>
      <c r="GCT720" s="97"/>
      <c r="GCW720" s="97"/>
      <c r="GCX720" s="97"/>
      <c r="GCY720" s="97"/>
      <c r="GCZ720" s="97"/>
      <c r="GDA720" s="97"/>
      <c r="GDB720" s="97"/>
      <c r="GDE720" s="97"/>
      <c r="GDF720" s="97"/>
      <c r="GDG720" s="97"/>
      <c r="GDH720" s="97"/>
      <c r="GDI720" s="97"/>
      <c r="GDJ720" s="97"/>
      <c r="GDM720" s="97"/>
      <c r="GDN720" s="97"/>
      <c r="GDO720" s="97"/>
      <c r="GDP720" s="97"/>
      <c r="GDQ720" s="97"/>
      <c r="GDR720" s="97"/>
      <c r="GDU720" s="97"/>
      <c r="GDV720" s="97"/>
      <c r="GDW720" s="97"/>
      <c r="GDX720" s="97"/>
      <c r="GDY720" s="97"/>
      <c r="GDZ720" s="97"/>
      <c r="GEC720" s="97"/>
      <c r="GED720" s="97"/>
      <c r="GEE720" s="97"/>
      <c r="GEF720" s="97"/>
      <c r="GEG720" s="97"/>
      <c r="GEH720" s="97"/>
      <c r="GEK720" s="97"/>
      <c r="GEL720" s="97"/>
      <c r="GEM720" s="97"/>
      <c r="GEN720" s="97"/>
      <c r="GEO720" s="97"/>
      <c r="GEP720" s="97"/>
      <c r="GES720" s="97"/>
      <c r="GET720" s="97"/>
      <c r="GEU720" s="97"/>
      <c r="GEV720" s="97"/>
      <c r="GEW720" s="97"/>
      <c r="GEX720" s="97"/>
      <c r="GFA720" s="97"/>
      <c r="GFB720" s="97"/>
      <c r="GFC720" s="97"/>
      <c r="GFD720" s="97"/>
      <c r="GFE720" s="97"/>
      <c r="GFF720" s="97"/>
      <c r="GFI720" s="97"/>
      <c r="GFJ720" s="97"/>
      <c r="GFK720" s="97"/>
      <c r="GFL720" s="97"/>
      <c r="GFM720" s="97"/>
      <c r="GFN720" s="97"/>
      <c r="GFQ720" s="97"/>
      <c r="GFR720" s="97"/>
      <c r="GFS720" s="97"/>
      <c r="GFT720" s="97"/>
      <c r="GFU720" s="97"/>
      <c r="GFV720" s="97"/>
      <c r="GFY720" s="97"/>
      <c r="GFZ720" s="97"/>
      <c r="GGA720" s="97"/>
      <c r="GGB720" s="97"/>
      <c r="GGC720" s="97"/>
      <c r="GGD720" s="97"/>
      <c r="GGG720" s="97"/>
      <c r="GGH720" s="97"/>
      <c r="GGI720" s="97"/>
      <c r="GGJ720" s="97"/>
      <c r="GGK720" s="97"/>
      <c r="GGL720" s="97"/>
      <c r="GGO720" s="97"/>
      <c r="GGP720" s="97"/>
      <c r="GGQ720" s="97"/>
      <c r="GGR720" s="97"/>
      <c r="GGS720" s="97"/>
      <c r="GGT720" s="97"/>
      <c r="GGW720" s="97"/>
      <c r="GGX720" s="97"/>
      <c r="GGY720" s="97"/>
      <c r="GGZ720" s="97"/>
      <c r="GHA720" s="97"/>
      <c r="GHB720" s="97"/>
      <c r="GHE720" s="97"/>
      <c r="GHF720" s="97"/>
      <c r="GHG720" s="97"/>
      <c r="GHH720" s="97"/>
      <c r="GHI720" s="97"/>
      <c r="GHJ720" s="97"/>
      <c r="GHM720" s="97"/>
      <c r="GHN720" s="97"/>
      <c r="GHO720" s="97"/>
      <c r="GHP720" s="97"/>
      <c r="GHQ720" s="97"/>
      <c r="GHR720" s="97"/>
      <c r="GHU720" s="97"/>
      <c r="GHV720" s="97"/>
      <c r="GHW720" s="97"/>
      <c r="GHX720" s="97"/>
      <c r="GHY720" s="97"/>
      <c r="GHZ720" s="97"/>
      <c r="GIC720" s="97"/>
      <c r="GID720" s="97"/>
      <c r="GIE720" s="97"/>
      <c r="GIF720" s="97"/>
      <c r="GIG720" s="97"/>
      <c r="GIH720" s="97"/>
      <c r="GIK720" s="97"/>
      <c r="GIL720" s="97"/>
      <c r="GIM720" s="97"/>
      <c r="GIN720" s="97"/>
      <c r="GIO720" s="97"/>
      <c r="GIP720" s="97"/>
      <c r="GIS720" s="97"/>
      <c r="GIT720" s="97"/>
      <c r="GIU720" s="97"/>
      <c r="GIV720" s="97"/>
      <c r="GIW720" s="97"/>
      <c r="GIX720" s="97"/>
      <c r="GJA720" s="97"/>
      <c r="GJB720" s="97"/>
      <c r="GJC720" s="97"/>
      <c r="GJD720" s="97"/>
      <c r="GJE720" s="97"/>
      <c r="GJF720" s="97"/>
      <c r="GJI720" s="97"/>
      <c r="GJJ720" s="97"/>
      <c r="GJK720" s="97"/>
      <c r="GJL720" s="97"/>
      <c r="GJM720" s="97"/>
      <c r="GJN720" s="97"/>
      <c r="GJQ720" s="97"/>
      <c r="GJR720" s="97"/>
      <c r="GJS720" s="97"/>
      <c r="GJT720" s="97"/>
      <c r="GJU720" s="97"/>
      <c r="GJV720" s="97"/>
      <c r="GJY720" s="97"/>
      <c r="GJZ720" s="97"/>
      <c r="GKA720" s="97"/>
      <c r="GKB720" s="97"/>
      <c r="GKC720" s="97"/>
      <c r="GKD720" s="97"/>
      <c r="GKG720" s="97"/>
      <c r="GKH720" s="97"/>
      <c r="GKI720" s="97"/>
      <c r="GKJ720" s="97"/>
      <c r="GKK720" s="97"/>
      <c r="GKL720" s="97"/>
      <c r="GKO720" s="97"/>
      <c r="GKP720" s="97"/>
      <c r="GKQ720" s="97"/>
      <c r="GKR720" s="97"/>
      <c r="GKS720" s="97"/>
      <c r="GKT720" s="97"/>
      <c r="GKW720" s="97"/>
      <c r="GKX720" s="97"/>
      <c r="GKY720" s="97"/>
      <c r="GKZ720" s="97"/>
      <c r="GLA720" s="97"/>
      <c r="GLB720" s="97"/>
      <c r="GLE720" s="97"/>
      <c r="GLF720" s="97"/>
      <c r="GLG720" s="97"/>
      <c r="GLH720" s="97"/>
      <c r="GLI720" s="97"/>
      <c r="GLJ720" s="97"/>
      <c r="GLM720" s="97"/>
      <c r="GLN720" s="97"/>
      <c r="GLO720" s="97"/>
      <c r="GLP720" s="97"/>
      <c r="GLQ720" s="97"/>
      <c r="GLR720" s="97"/>
      <c r="GLU720" s="97"/>
      <c r="GLV720" s="97"/>
      <c r="GLW720" s="97"/>
      <c r="GLX720" s="97"/>
      <c r="GLY720" s="97"/>
      <c r="GLZ720" s="97"/>
      <c r="GMC720" s="97"/>
      <c r="GMD720" s="97"/>
      <c r="GME720" s="97"/>
      <c r="GMF720" s="97"/>
      <c r="GMG720" s="97"/>
      <c r="GMH720" s="97"/>
      <c r="GMK720" s="97"/>
      <c r="GML720" s="97"/>
      <c r="GMM720" s="97"/>
      <c r="GMN720" s="97"/>
      <c r="GMO720" s="97"/>
      <c r="GMP720" s="97"/>
      <c r="GMS720" s="97"/>
      <c r="GMT720" s="97"/>
      <c r="GMU720" s="97"/>
      <c r="GMV720" s="97"/>
      <c r="GMW720" s="97"/>
      <c r="GMX720" s="97"/>
      <c r="GNA720" s="97"/>
      <c r="GNB720" s="97"/>
      <c r="GNC720" s="97"/>
      <c r="GND720" s="97"/>
      <c r="GNE720" s="97"/>
      <c r="GNF720" s="97"/>
      <c r="GNI720" s="97"/>
      <c r="GNJ720" s="97"/>
      <c r="GNK720" s="97"/>
      <c r="GNL720" s="97"/>
      <c r="GNM720" s="97"/>
      <c r="GNN720" s="97"/>
      <c r="GNQ720" s="97"/>
      <c r="GNR720" s="97"/>
      <c r="GNS720" s="97"/>
      <c r="GNT720" s="97"/>
      <c r="GNU720" s="97"/>
      <c r="GNV720" s="97"/>
      <c r="GNY720" s="97"/>
      <c r="GNZ720" s="97"/>
      <c r="GOA720" s="97"/>
      <c r="GOB720" s="97"/>
      <c r="GOC720" s="97"/>
      <c r="GOD720" s="97"/>
      <c r="GOG720" s="97"/>
      <c r="GOH720" s="97"/>
      <c r="GOI720" s="97"/>
      <c r="GOJ720" s="97"/>
      <c r="GOK720" s="97"/>
      <c r="GOL720" s="97"/>
      <c r="GOO720" s="97"/>
      <c r="GOP720" s="97"/>
      <c r="GOQ720" s="97"/>
      <c r="GOR720" s="97"/>
      <c r="GOS720" s="97"/>
      <c r="GOT720" s="97"/>
      <c r="GOW720" s="97"/>
      <c r="GOX720" s="97"/>
      <c r="GOY720" s="97"/>
      <c r="GOZ720" s="97"/>
      <c r="GPA720" s="97"/>
      <c r="GPB720" s="97"/>
      <c r="GPE720" s="97"/>
      <c r="GPF720" s="97"/>
      <c r="GPG720" s="97"/>
      <c r="GPH720" s="97"/>
      <c r="GPI720" s="97"/>
      <c r="GPJ720" s="97"/>
      <c r="GPM720" s="97"/>
      <c r="GPN720" s="97"/>
      <c r="GPO720" s="97"/>
      <c r="GPP720" s="97"/>
      <c r="GPQ720" s="97"/>
      <c r="GPR720" s="97"/>
      <c r="GPU720" s="97"/>
      <c r="GPV720" s="97"/>
      <c r="GPW720" s="97"/>
      <c r="GPX720" s="97"/>
      <c r="GPY720" s="97"/>
      <c r="GPZ720" s="97"/>
      <c r="GQC720" s="97"/>
      <c r="GQD720" s="97"/>
      <c r="GQE720" s="97"/>
      <c r="GQF720" s="97"/>
      <c r="GQG720" s="97"/>
      <c r="GQH720" s="97"/>
      <c r="GQK720" s="97"/>
      <c r="GQL720" s="97"/>
      <c r="GQM720" s="97"/>
      <c r="GQN720" s="97"/>
      <c r="GQO720" s="97"/>
      <c r="GQP720" s="97"/>
      <c r="GQS720" s="97"/>
      <c r="GQT720" s="97"/>
      <c r="GQU720" s="97"/>
      <c r="GQV720" s="97"/>
      <c r="GQW720" s="97"/>
      <c r="GQX720" s="97"/>
      <c r="GRA720" s="97"/>
      <c r="GRB720" s="97"/>
      <c r="GRC720" s="97"/>
      <c r="GRD720" s="97"/>
      <c r="GRE720" s="97"/>
      <c r="GRF720" s="97"/>
      <c r="GRI720" s="97"/>
      <c r="GRJ720" s="97"/>
      <c r="GRK720" s="97"/>
      <c r="GRL720" s="97"/>
      <c r="GRM720" s="97"/>
      <c r="GRN720" s="97"/>
      <c r="GRQ720" s="97"/>
      <c r="GRR720" s="97"/>
      <c r="GRS720" s="97"/>
      <c r="GRT720" s="97"/>
      <c r="GRU720" s="97"/>
      <c r="GRV720" s="97"/>
      <c r="GRY720" s="97"/>
      <c r="GRZ720" s="97"/>
      <c r="GSA720" s="97"/>
      <c r="GSB720" s="97"/>
      <c r="GSC720" s="97"/>
      <c r="GSD720" s="97"/>
      <c r="GSG720" s="97"/>
      <c r="GSH720" s="97"/>
      <c r="GSI720" s="97"/>
      <c r="GSJ720" s="97"/>
      <c r="GSK720" s="97"/>
      <c r="GSL720" s="97"/>
      <c r="GSO720" s="97"/>
      <c r="GSP720" s="97"/>
      <c r="GSQ720" s="97"/>
      <c r="GSR720" s="97"/>
      <c r="GSS720" s="97"/>
      <c r="GST720" s="97"/>
      <c r="GSW720" s="97"/>
      <c r="GSX720" s="97"/>
      <c r="GSY720" s="97"/>
      <c r="GSZ720" s="97"/>
      <c r="GTA720" s="97"/>
      <c r="GTB720" s="97"/>
      <c r="GTE720" s="97"/>
      <c r="GTF720" s="97"/>
      <c r="GTG720" s="97"/>
      <c r="GTH720" s="97"/>
      <c r="GTI720" s="97"/>
      <c r="GTJ720" s="97"/>
      <c r="GTM720" s="97"/>
      <c r="GTN720" s="97"/>
      <c r="GTO720" s="97"/>
      <c r="GTP720" s="97"/>
      <c r="GTQ720" s="97"/>
      <c r="GTR720" s="97"/>
      <c r="GTU720" s="97"/>
      <c r="GTV720" s="97"/>
      <c r="GTW720" s="97"/>
      <c r="GTX720" s="97"/>
      <c r="GTY720" s="97"/>
      <c r="GTZ720" s="97"/>
      <c r="GUC720" s="97"/>
      <c r="GUD720" s="97"/>
      <c r="GUE720" s="97"/>
      <c r="GUF720" s="97"/>
      <c r="GUG720" s="97"/>
      <c r="GUH720" s="97"/>
      <c r="GUK720" s="97"/>
      <c r="GUL720" s="97"/>
      <c r="GUM720" s="97"/>
      <c r="GUN720" s="97"/>
      <c r="GUO720" s="97"/>
      <c r="GUP720" s="97"/>
      <c r="GUS720" s="97"/>
      <c r="GUT720" s="97"/>
      <c r="GUU720" s="97"/>
      <c r="GUV720" s="97"/>
      <c r="GUW720" s="97"/>
      <c r="GUX720" s="97"/>
      <c r="GVA720" s="97"/>
      <c r="GVB720" s="97"/>
      <c r="GVC720" s="97"/>
      <c r="GVD720" s="97"/>
      <c r="GVE720" s="97"/>
      <c r="GVF720" s="97"/>
      <c r="GVI720" s="97"/>
      <c r="GVJ720" s="97"/>
      <c r="GVK720" s="97"/>
      <c r="GVL720" s="97"/>
      <c r="GVM720" s="97"/>
      <c r="GVN720" s="97"/>
      <c r="GVQ720" s="97"/>
      <c r="GVR720" s="97"/>
      <c r="GVS720" s="97"/>
      <c r="GVT720" s="97"/>
      <c r="GVU720" s="97"/>
      <c r="GVV720" s="97"/>
      <c r="GVY720" s="97"/>
      <c r="GVZ720" s="97"/>
      <c r="GWA720" s="97"/>
      <c r="GWB720" s="97"/>
      <c r="GWC720" s="97"/>
      <c r="GWD720" s="97"/>
      <c r="GWG720" s="97"/>
      <c r="GWH720" s="97"/>
      <c r="GWI720" s="97"/>
      <c r="GWJ720" s="97"/>
      <c r="GWK720" s="97"/>
      <c r="GWL720" s="97"/>
      <c r="GWO720" s="97"/>
      <c r="GWP720" s="97"/>
      <c r="GWQ720" s="97"/>
      <c r="GWR720" s="97"/>
      <c r="GWS720" s="97"/>
      <c r="GWT720" s="97"/>
      <c r="GWW720" s="97"/>
      <c r="GWX720" s="97"/>
      <c r="GWY720" s="97"/>
      <c r="GWZ720" s="97"/>
      <c r="GXA720" s="97"/>
      <c r="GXB720" s="97"/>
      <c r="GXE720" s="97"/>
      <c r="GXF720" s="97"/>
      <c r="GXG720" s="97"/>
      <c r="GXH720" s="97"/>
      <c r="GXI720" s="97"/>
      <c r="GXJ720" s="97"/>
      <c r="GXM720" s="97"/>
      <c r="GXN720" s="97"/>
      <c r="GXO720" s="97"/>
      <c r="GXP720" s="97"/>
      <c r="GXQ720" s="97"/>
      <c r="GXR720" s="97"/>
      <c r="GXU720" s="97"/>
      <c r="GXV720" s="97"/>
      <c r="GXW720" s="97"/>
      <c r="GXX720" s="97"/>
      <c r="GXY720" s="97"/>
      <c r="GXZ720" s="97"/>
      <c r="GYC720" s="97"/>
      <c r="GYD720" s="97"/>
      <c r="GYE720" s="97"/>
      <c r="GYF720" s="97"/>
      <c r="GYG720" s="97"/>
      <c r="GYH720" s="97"/>
      <c r="GYK720" s="97"/>
      <c r="GYL720" s="97"/>
      <c r="GYM720" s="97"/>
      <c r="GYN720" s="97"/>
      <c r="GYO720" s="97"/>
      <c r="GYP720" s="97"/>
      <c r="GYS720" s="97"/>
      <c r="GYT720" s="97"/>
      <c r="GYU720" s="97"/>
      <c r="GYV720" s="97"/>
      <c r="GYW720" s="97"/>
      <c r="GYX720" s="97"/>
      <c r="GZA720" s="97"/>
      <c r="GZB720" s="97"/>
      <c r="GZC720" s="97"/>
      <c r="GZD720" s="97"/>
      <c r="GZE720" s="97"/>
      <c r="GZF720" s="97"/>
      <c r="GZI720" s="97"/>
      <c r="GZJ720" s="97"/>
      <c r="GZK720" s="97"/>
      <c r="GZL720" s="97"/>
      <c r="GZM720" s="97"/>
      <c r="GZN720" s="97"/>
      <c r="GZQ720" s="97"/>
      <c r="GZR720" s="97"/>
      <c r="GZS720" s="97"/>
      <c r="GZT720" s="97"/>
      <c r="GZU720" s="97"/>
      <c r="GZV720" s="97"/>
      <c r="GZY720" s="97"/>
      <c r="GZZ720" s="97"/>
      <c r="HAA720" s="97"/>
      <c r="HAB720" s="97"/>
      <c r="HAC720" s="97"/>
      <c r="HAD720" s="97"/>
      <c r="HAG720" s="97"/>
      <c r="HAH720" s="97"/>
      <c r="HAI720" s="97"/>
      <c r="HAJ720" s="97"/>
      <c r="HAK720" s="97"/>
      <c r="HAL720" s="97"/>
      <c r="HAO720" s="97"/>
      <c r="HAP720" s="97"/>
      <c r="HAQ720" s="97"/>
      <c r="HAR720" s="97"/>
      <c r="HAS720" s="97"/>
      <c r="HAT720" s="97"/>
      <c r="HAW720" s="97"/>
      <c r="HAX720" s="97"/>
      <c r="HAY720" s="97"/>
      <c r="HAZ720" s="97"/>
      <c r="HBA720" s="97"/>
      <c r="HBB720" s="97"/>
      <c r="HBE720" s="97"/>
      <c r="HBF720" s="97"/>
      <c r="HBG720" s="97"/>
      <c r="HBH720" s="97"/>
      <c r="HBI720" s="97"/>
      <c r="HBJ720" s="97"/>
      <c r="HBM720" s="97"/>
      <c r="HBN720" s="97"/>
      <c r="HBO720" s="97"/>
      <c r="HBP720" s="97"/>
      <c r="HBQ720" s="97"/>
      <c r="HBR720" s="97"/>
      <c r="HBU720" s="97"/>
      <c r="HBV720" s="97"/>
      <c r="HBW720" s="97"/>
      <c r="HBX720" s="97"/>
      <c r="HBY720" s="97"/>
      <c r="HBZ720" s="97"/>
      <c r="HCC720" s="97"/>
      <c r="HCD720" s="97"/>
      <c r="HCE720" s="97"/>
      <c r="HCF720" s="97"/>
      <c r="HCG720" s="97"/>
      <c r="HCH720" s="97"/>
      <c r="HCK720" s="97"/>
      <c r="HCL720" s="97"/>
      <c r="HCM720" s="97"/>
      <c r="HCN720" s="97"/>
      <c r="HCO720" s="97"/>
      <c r="HCP720" s="97"/>
      <c r="HCS720" s="97"/>
      <c r="HCT720" s="97"/>
      <c r="HCU720" s="97"/>
      <c r="HCV720" s="97"/>
      <c r="HCW720" s="97"/>
      <c r="HCX720" s="97"/>
      <c r="HDA720" s="97"/>
      <c r="HDB720" s="97"/>
      <c r="HDC720" s="97"/>
      <c r="HDD720" s="97"/>
      <c r="HDE720" s="97"/>
      <c r="HDF720" s="97"/>
      <c r="HDI720" s="97"/>
      <c r="HDJ720" s="97"/>
      <c r="HDK720" s="97"/>
      <c r="HDL720" s="97"/>
      <c r="HDM720" s="97"/>
      <c r="HDN720" s="97"/>
      <c r="HDQ720" s="97"/>
      <c r="HDR720" s="97"/>
      <c r="HDS720" s="97"/>
      <c r="HDT720" s="97"/>
      <c r="HDU720" s="97"/>
      <c r="HDV720" s="97"/>
      <c r="HDY720" s="97"/>
      <c r="HDZ720" s="97"/>
      <c r="HEA720" s="97"/>
      <c r="HEB720" s="97"/>
      <c r="HEC720" s="97"/>
      <c r="HED720" s="97"/>
      <c r="HEG720" s="97"/>
      <c r="HEH720" s="97"/>
      <c r="HEI720" s="97"/>
      <c r="HEJ720" s="97"/>
      <c r="HEK720" s="97"/>
      <c r="HEL720" s="97"/>
      <c r="HEO720" s="97"/>
      <c r="HEP720" s="97"/>
      <c r="HEQ720" s="97"/>
      <c r="HER720" s="97"/>
      <c r="HES720" s="97"/>
      <c r="HET720" s="97"/>
      <c r="HEW720" s="97"/>
      <c r="HEX720" s="97"/>
      <c r="HEY720" s="97"/>
      <c r="HEZ720" s="97"/>
      <c r="HFA720" s="97"/>
      <c r="HFB720" s="97"/>
      <c r="HFE720" s="97"/>
      <c r="HFF720" s="97"/>
      <c r="HFG720" s="97"/>
      <c r="HFH720" s="97"/>
      <c r="HFI720" s="97"/>
      <c r="HFJ720" s="97"/>
      <c r="HFM720" s="97"/>
      <c r="HFN720" s="97"/>
      <c r="HFO720" s="97"/>
      <c r="HFP720" s="97"/>
      <c r="HFQ720" s="97"/>
      <c r="HFR720" s="97"/>
      <c r="HFU720" s="97"/>
      <c r="HFV720" s="97"/>
      <c r="HFW720" s="97"/>
      <c r="HFX720" s="97"/>
      <c r="HFY720" s="97"/>
      <c r="HFZ720" s="97"/>
      <c r="HGC720" s="97"/>
      <c r="HGD720" s="97"/>
      <c r="HGE720" s="97"/>
      <c r="HGF720" s="97"/>
      <c r="HGG720" s="97"/>
      <c r="HGH720" s="97"/>
      <c r="HGK720" s="97"/>
      <c r="HGL720" s="97"/>
      <c r="HGM720" s="97"/>
      <c r="HGN720" s="97"/>
      <c r="HGO720" s="97"/>
      <c r="HGP720" s="97"/>
      <c r="HGS720" s="97"/>
      <c r="HGT720" s="97"/>
      <c r="HGU720" s="97"/>
      <c r="HGV720" s="97"/>
      <c r="HGW720" s="97"/>
      <c r="HGX720" s="97"/>
      <c r="HHA720" s="97"/>
      <c r="HHB720" s="97"/>
      <c r="HHC720" s="97"/>
      <c r="HHD720" s="97"/>
      <c r="HHE720" s="97"/>
      <c r="HHF720" s="97"/>
      <c r="HHI720" s="97"/>
      <c r="HHJ720" s="97"/>
      <c r="HHK720" s="97"/>
      <c r="HHL720" s="97"/>
      <c r="HHM720" s="97"/>
      <c r="HHN720" s="97"/>
      <c r="HHQ720" s="97"/>
      <c r="HHR720" s="97"/>
      <c r="HHS720" s="97"/>
      <c r="HHT720" s="97"/>
      <c r="HHU720" s="97"/>
      <c r="HHV720" s="97"/>
      <c r="HHY720" s="97"/>
      <c r="HHZ720" s="97"/>
      <c r="HIA720" s="97"/>
      <c r="HIB720" s="97"/>
      <c r="HIC720" s="97"/>
      <c r="HID720" s="97"/>
      <c r="HIG720" s="97"/>
      <c r="HIH720" s="97"/>
      <c r="HII720" s="97"/>
      <c r="HIJ720" s="97"/>
      <c r="HIK720" s="97"/>
      <c r="HIL720" s="97"/>
      <c r="HIO720" s="97"/>
      <c r="HIP720" s="97"/>
      <c r="HIQ720" s="97"/>
      <c r="HIR720" s="97"/>
      <c r="HIS720" s="97"/>
      <c r="HIT720" s="97"/>
      <c r="HIW720" s="97"/>
      <c r="HIX720" s="97"/>
      <c r="HIY720" s="97"/>
      <c r="HIZ720" s="97"/>
      <c r="HJA720" s="97"/>
      <c r="HJB720" s="97"/>
      <c r="HJE720" s="97"/>
      <c r="HJF720" s="97"/>
      <c r="HJG720" s="97"/>
      <c r="HJH720" s="97"/>
      <c r="HJI720" s="97"/>
      <c r="HJJ720" s="97"/>
      <c r="HJM720" s="97"/>
      <c r="HJN720" s="97"/>
      <c r="HJO720" s="97"/>
      <c r="HJP720" s="97"/>
      <c r="HJQ720" s="97"/>
      <c r="HJR720" s="97"/>
      <c r="HJU720" s="97"/>
      <c r="HJV720" s="97"/>
      <c r="HJW720" s="97"/>
      <c r="HJX720" s="97"/>
      <c r="HJY720" s="97"/>
      <c r="HJZ720" s="97"/>
      <c r="HKC720" s="97"/>
      <c r="HKD720" s="97"/>
      <c r="HKE720" s="97"/>
      <c r="HKF720" s="97"/>
      <c r="HKG720" s="97"/>
      <c r="HKH720" s="97"/>
      <c r="HKK720" s="97"/>
      <c r="HKL720" s="97"/>
      <c r="HKM720" s="97"/>
      <c r="HKN720" s="97"/>
      <c r="HKO720" s="97"/>
      <c r="HKP720" s="97"/>
      <c r="HKS720" s="97"/>
      <c r="HKT720" s="97"/>
      <c r="HKU720" s="97"/>
      <c r="HKV720" s="97"/>
      <c r="HKW720" s="97"/>
      <c r="HKX720" s="97"/>
      <c r="HLA720" s="97"/>
      <c r="HLB720" s="97"/>
      <c r="HLC720" s="97"/>
      <c r="HLD720" s="97"/>
      <c r="HLE720" s="97"/>
      <c r="HLF720" s="97"/>
      <c r="HLI720" s="97"/>
      <c r="HLJ720" s="97"/>
      <c r="HLK720" s="97"/>
      <c r="HLL720" s="97"/>
      <c r="HLM720" s="97"/>
      <c r="HLN720" s="97"/>
      <c r="HLQ720" s="97"/>
      <c r="HLR720" s="97"/>
      <c r="HLS720" s="97"/>
      <c r="HLT720" s="97"/>
      <c r="HLU720" s="97"/>
      <c r="HLV720" s="97"/>
      <c r="HLY720" s="97"/>
      <c r="HLZ720" s="97"/>
      <c r="HMA720" s="97"/>
      <c r="HMB720" s="97"/>
      <c r="HMC720" s="97"/>
      <c r="HMD720" s="97"/>
      <c r="HMG720" s="97"/>
      <c r="HMH720" s="97"/>
      <c r="HMI720" s="97"/>
      <c r="HMJ720" s="97"/>
      <c r="HMK720" s="97"/>
      <c r="HML720" s="97"/>
      <c r="HMO720" s="97"/>
      <c r="HMP720" s="97"/>
      <c r="HMQ720" s="97"/>
      <c r="HMR720" s="97"/>
      <c r="HMS720" s="97"/>
      <c r="HMT720" s="97"/>
      <c r="HMW720" s="97"/>
      <c r="HMX720" s="97"/>
      <c r="HMY720" s="97"/>
      <c r="HMZ720" s="97"/>
      <c r="HNA720" s="97"/>
      <c r="HNB720" s="97"/>
      <c r="HNE720" s="97"/>
      <c r="HNF720" s="97"/>
      <c r="HNG720" s="97"/>
      <c r="HNH720" s="97"/>
      <c r="HNI720" s="97"/>
      <c r="HNJ720" s="97"/>
      <c r="HNM720" s="97"/>
      <c r="HNN720" s="97"/>
      <c r="HNO720" s="97"/>
      <c r="HNP720" s="97"/>
      <c r="HNQ720" s="97"/>
      <c r="HNR720" s="97"/>
      <c r="HNU720" s="97"/>
      <c r="HNV720" s="97"/>
      <c r="HNW720" s="97"/>
      <c r="HNX720" s="97"/>
      <c r="HNY720" s="97"/>
      <c r="HNZ720" s="97"/>
      <c r="HOC720" s="97"/>
      <c r="HOD720" s="97"/>
      <c r="HOE720" s="97"/>
      <c r="HOF720" s="97"/>
      <c r="HOG720" s="97"/>
      <c r="HOH720" s="97"/>
      <c r="HOK720" s="97"/>
      <c r="HOL720" s="97"/>
      <c r="HOM720" s="97"/>
      <c r="HON720" s="97"/>
      <c r="HOO720" s="97"/>
      <c r="HOP720" s="97"/>
      <c r="HOS720" s="97"/>
      <c r="HOT720" s="97"/>
      <c r="HOU720" s="97"/>
      <c r="HOV720" s="97"/>
      <c r="HOW720" s="97"/>
      <c r="HOX720" s="97"/>
      <c r="HPA720" s="97"/>
      <c r="HPB720" s="97"/>
      <c r="HPC720" s="97"/>
      <c r="HPD720" s="97"/>
      <c r="HPE720" s="97"/>
      <c r="HPF720" s="97"/>
      <c r="HPI720" s="97"/>
      <c r="HPJ720" s="97"/>
      <c r="HPK720" s="97"/>
      <c r="HPL720" s="97"/>
      <c r="HPM720" s="97"/>
      <c r="HPN720" s="97"/>
      <c r="HPQ720" s="97"/>
      <c r="HPR720" s="97"/>
      <c r="HPS720" s="97"/>
      <c r="HPT720" s="97"/>
      <c r="HPU720" s="97"/>
      <c r="HPV720" s="97"/>
      <c r="HPY720" s="97"/>
      <c r="HPZ720" s="97"/>
      <c r="HQA720" s="97"/>
      <c r="HQB720" s="97"/>
      <c r="HQC720" s="97"/>
      <c r="HQD720" s="97"/>
      <c r="HQG720" s="97"/>
      <c r="HQH720" s="97"/>
      <c r="HQI720" s="97"/>
      <c r="HQJ720" s="97"/>
      <c r="HQK720" s="97"/>
      <c r="HQL720" s="97"/>
      <c r="HQO720" s="97"/>
      <c r="HQP720" s="97"/>
      <c r="HQQ720" s="97"/>
      <c r="HQR720" s="97"/>
      <c r="HQS720" s="97"/>
      <c r="HQT720" s="97"/>
      <c r="HQW720" s="97"/>
      <c r="HQX720" s="97"/>
      <c r="HQY720" s="97"/>
      <c r="HQZ720" s="97"/>
      <c r="HRA720" s="97"/>
      <c r="HRB720" s="97"/>
      <c r="HRE720" s="97"/>
      <c r="HRF720" s="97"/>
      <c r="HRG720" s="97"/>
      <c r="HRH720" s="97"/>
      <c r="HRI720" s="97"/>
      <c r="HRJ720" s="97"/>
      <c r="HRM720" s="97"/>
      <c r="HRN720" s="97"/>
      <c r="HRO720" s="97"/>
      <c r="HRP720" s="97"/>
      <c r="HRQ720" s="97"/>
      <c r="HRR720" s="97"/>
      <c r="HRU720" s="97"/>
      <c r="HRV720" s="97"/>
      <c r="HRW720" s="97"/>
      <c r="HRX720" s="97"/>
      <c r="HRY720" s="97"/>
      <c r="HRZ720" s="97"/>
      <c r="HSC720" s="97"/>
      <c r="HSD720" s="97"/>
      <c r="HSE720" s="97"/>
      <c r="HSF720" s="97"/>
      <c r="HSG720" s="97"/>
      <c r="HSH720" s="97"/>
      <c r="HSK720" s="97"/>
      <c r="HSL720" s="97"/>
      <c r="HSM720" s="97"/>
      <c r="HSN720" s="97"/>
      <c r="HSO720" s="97"/>
      <c r="HSP720" s="97"/>
      <c r="HSS720" s="97"/>
      <c r="HST720" s="97"/>
      <c r="HSU720" s="97"/>
      <c r="HSV720" s="97"/>
      <c r="HSW720" s="97"/>
      <c r="HSX720" s="97"/>
      <c r="HTA720" s="97"/>
      <c r="HTB720" s="97"/>
      <c r="HTC720" s="97"/>
      <c r="HTD720" s="97"/>
      <c r="HTE720" s="97"/>
      <c r="HTF720" s="97"/>
      <c r="HTI720" s="97"/>
      <c r="HTJ720" s="97"/>
      <c r="HTK720" s="97"/>
      <c r="HTL720" s="97"/>
      <c r="HTM720" s="97"/>
      <c r="HTN720" s="97"/>
      <c r="HTQ720" s="97"/>
      <c r="HTR720" s="97"/>
      <c r="HTS720" s="97"/>
      <c r="HTT720" s="97"/>
      <c r="HTU720" s="97"/>
      <c r="HTV720" s="97"/>
      <c r="HTY720" s="97"/>
      <c r="HTZ720" s="97"/>
      <c r="HUA720" s="97"/>
      <c r="HUB720" s="97"/>
      <c r="HUC720" s="97"/>
      <c r="HUD720" s="97"/>
      <c r="HUG720" s="97"/>
      <c r="HUH720" s="97"/>
      <c r="HUI720" s="97"/>
      <c r="HUJ720" s="97"/>
      <c r="HUK720" s="97"/>
      <c r="HUL720" s="97"/>
      <c r="HUO720" s="97"/>
      <c r="HUP720" s="97"/>
      <c r="HUQ720" s="97"/>
      <c r="HUR720" s="97"/>
      <c r="HUS720" s="97"/>
      <c r="HUT720" s="97"/>
      <c r="HUW720" s="97"/>
      <c r="HUX720" s="97"/>
      <c r="HUY720" s="97"/>
      <c r="HUZ720" s="97"/>
      <c r="HVA720" s="97"/>
      <c r="HVB720" s="97"/>
      <c r="HVE720" s="97"/>
      <c r="HVF720" s="97"/>
      <c r="HVG720" s="97"/>
      <c r="HVH720" s="97"/>
      <c r="HVI720" s="97"/>
      <c r="HVJ720" s="97"/>
      <c r="HVM720" s="97"/>
      <c r="HVN720" s="97"/>
      <c r="HVO720" s="97"/>
      <c r="HVP720" s="97"/>
      <c r="HVQ720" s="97"/>
      <c r="HVR720" s="97"/>
      <c r="HVU720" s="97"/>
      <c r="HVV720" s="97"/>
      <c r="HVW720" s="97"/>
      <c r="HVX720" s="97"/>
      <c r="HVY720" s="97"/>
      <c r="HVZ720" s="97"/>
      <c r="HWC720" s="97"/>
      <c r="HWD720" s="97"/>
      <c r="HWE720" s="97"/>
      <c r="HWF720" s="97"/>
      <c r="HWG720" s="97"/>
      <c r="HWH720" s="97"/>
      <c r="HWK720" s="97"/>
      <c r="HWL720" s="97"/>
      <c r="HWM720" s="97"/>
      <c r="HWN720" s="97"/>
      <c r="HWO720" s="97"/>
      <c r="HWP720" s="97"/>
      <c r="HWS720" s="97"/>
      <c r="HWT720" s="97"/>
      <c r="HWU720" s="97"/>
      <c r="HWV720" s="97"/>
      <c r="HWW720" s="97"/>
      <c r="HWX720" s="97"/>
      <c r="HXA720" s="97"/>
      <c r="HXB720" s="97"/>
      <c r="HXC720" s="97"/>
      <c r="HXD720" s="97"/>
      <c r="HXE720" s="97"/>
      <c r="HXF720" s="97"/>
      <c r="HXI720" s="97"/>
      <c r="HXJ720" s="97"/>
      <c r="HXK720" s="97"/>
      <c r="HXL720" s="97"/>
      <c r="HXM720" s="97"/>
      <c r="HXN720" s="97"/>
      <c r="HXQ720" s="97"/>
      <c r="HXR720" s="97"/>
      <c r="HXS720" s="97"/>
      <c r="HXT720" s="97"/>
      <c r="HXU720" s="97"/>
      <c r="HXV720" s="97"/>
      <c r="HXY720" s="97"/>
      <c r="HXZ720" s="97"/>
      <c r="HYA720" s="97"/>
      <c r="HYB720" s="97"/>
      <c r="HYC720" s="97"/>
      <c r="HYD720" s="97"/>
      <c r="HYG720" s="97"/>
      <c r="HYH720" s="97"/>
      <c r="HYI720" s="97"/>
      <c r="HYJ720" s="97"/>
      <c r="HYK720" s="97"/>
      <c r="HYL720" s="97"/>
      <c r="HYO720" s="97"/>
      <c r="HYP720" s="97"/>
      <c r="HYQ720" s="97"/>
      <c r="HYR720" s="97"/>
      <c r="HYS720" s="97"/>
      <c r="HYT720" s="97"/>
      <c r="HYW720" s="97"/>
      <c r="HYX720" s="97"/>
      <c r="HYY720" s="97"/>
      <c r="HYZ720" s="97"/>
      <c r="HZA720" s="97"/>
      <c r="HZB720" s="97"/>
      <c r="HZE720" s="97"/>
      <c r="HZF720" s="97"/>
      <c r="HZG720" s="97"/>
      <c r="HZH720" s="97"/>
      <c r="HZI720" s="97"/>
      <c r="HZJ720" s="97"/>
      <c r="HZM720" s="97"/>
      <c r="HZN720" s="97"/>
      <c r="HZO720" s="97"/>
      <c r="HZP720" s="97"/>
      <c r="HZQ720" s="97"/>
      <c r="HZR720" s="97"/>
      <c r="HZU720" s="97"/>
      <c r="HZV720" s="97"/>
      <c r="HZW720" s="97"/>
      <c r="HZX720" s="97"/>
      <c r="HZY720" s="97"/>
      <c r="HZZ720" s="97"/>
      <c r="IAC720" s="97"/>
      <c r="IAD720" s="97"/>
      <c r="IAE720" s="97"/>
      <c r="IAF720" s="97"/>
      <c r="IAG720" s="97"/>
      <c r="IAH720" s="97"/>
      <c r="IAK720" s="97"/>
      <c r="IAL720" s="97"/>
      <c r="IAM720" s="97"/>
      <c r="IAN720" s="97"/>
      <c r="IAO720" s="97"/>
      <c r="IAP720" s="97"/>
      <c r="IAS720" s="97"/>
      <c r="IAT720" s="97"/>
      <c r="IAU720" s="97"/>
      <c r="IAV720" s="97"/>
      <c r="IAW720" s="97"/>
      <c r="IAX720" s="97"/>
      <c r="IBA720" s="97"/>
      <c r="IBB720" s="97"/>
      <c r="IBC720" s="97"/>
      <c r="IBD720" s="97"/>
      <c r="IBE720" s="97"/>
      <c r="IBF720" s="97"/>
      <c r="IBI720" s="97"/>
      <c r="IBJ720" s="97"/>
      <c r="IBK720" s="97"/>
      <c r="IBL720" s="97"/>
      <c r="IBM720" s="97"/>
      <c r="IBN720" s="97"/>
      <c r="IBQ720" s="97"/>
      <c r="IBR720" s="97"/>
      <c r="IBS720" s="97"/>
      <c r="IBT720" s="97"/>
      <c r="IBU720" s="97"/>
      <c r="IBV720" s="97"/>
      <c r="IBY720" s="97"/>
      <c r="IBZ720" s="97"/>
      <c r="ICA720" s="97"/>
      <c r="ICB720" s="97"/>
      <c r="ICC720" s="97"/>
      <c r="ICD720" s="97"/>
      <c r="ICG720" s="97"/>
      <c r="ICH720" s="97"/>
      <c r="ICI720" s="97"/>
      <c r="ICJ720" s="97"/>
      <c r="ICK720" s="97"/>
      <c r="ICL720" s="97"/>
      <c r="ICO720" s="97"/>
      <c r="ICP720" s="97"/>
      <c r="ICQ720" s="97"/>
      <c r="ICR720" s="97"/>
      <c r="ICS720" s="97"/>
      <c r="ICT720" s="97"/>
      <c r="ICW720" s="97"/>
      <c r="ICX720" s="97"/>
      <c r="ICY720" s="97"/>
      <c r="ICZ720" s="97"/>
      <c r="IDA720" s="97"/>
      <c r="IDB720" s="97"/>
      <c r="IDE720" s="97"/>
      <c r="IDF720" s="97"/>
      <c r="IDG720" s="97"/>
      <c r="IDH720" s="97"/>
      <c r="IDI720" s="97"/>
      <c r="IDJ720" s="97"/>
      <c r="IDM720" s="97"/>
      <c r="IDN720" s="97"/>
      <c r="IDO720" s="97"/>
      <c r="IDP720" s="97"/>
      <c r="IDQ720" s="97"/>
      <c r="IDR720" s="97"/>
      <c r="IDU720" s="97"/>
      <c r="IDV720" s="97"/>
      <c r="IDW720" s="97"/>
      <c r="IDX720" s="97"/>
      <c r="IDY720" s="97"/>
      <c r="IDZ720" s="97"/>
      <c r="IEC720" s="97"/>
      <c r="IED720" s="97"/>
      <c r="IEE720" s="97"/>
      <c r="IEF720" s="97"/>
      <c r="IEG720" s="97"/>
      <c r="IEH720" s="97"/>
      <c r="IEK720" s="97"/>
      <c r="IEL720" s="97"/>
      <c r="IEM720" s="97"/>
      <c r="IEN720" s="97"/>
      <c r="IEO720" s="97"/>
      <c r="IEP720" s="97"/>
      <c r="IES720" s="97"/>
      <c r="IET720" s="97"/>
      <c r="IEU720" s="97"/>
      <c r="IEV720" s="97"/>
      <c r="IEW720" s="97"/>
      <c r="IEX720" s="97"/>
      <c r="IFA720" s="97"/>
      <c r="IFB720" s="97"/>
      <c r="IFC720" s="97"/>
      <c r="IFD720" s="97"/>
      <c r="IFE720" s="97"/>
      <c r="IFF720" s="97"/>
      <c r="IFI720" s="97"/>
      <c r="IFJ720" s="97"/>
      <c r="IFK720" s="97"/>
      <c r="IFL720" s="97"/>
      <c r="IFM720" s="97"/>
      <c r="IFN720" s="97"/>
      <c r="IFQ720" s="97"/>
      <c r="IFR720" s="97"/>
      <c r="IFS720" s="97"/>
      <c r="IFT720" s="97"/>
      <c r="IFU720" s="97"/>
      <c r="IFV720" s="97"/>
      <c r="IFY720" s="97"/>
      <c r="IFZ720" s="97"/>
      <c r="IGA720" s="97"/>
      <c r="IGB720" s="97"/>
      <c r="IGC720" s="97"/>
      <c r="IGD720" s="97"/>
      <c r="IGG720" s="97"/>
      <c r="IGH720" s="97"/>
      <c r="IGI720" s="97"/>
      <c r="IGJ720" s="97"/>
      <c r="IGK720" s="97"/>
      <c r="IGL720" s="97"/>
      <c r="IGO720" s="97"/>
      <c r="IGP720" s="97"/>
      <c r="IGQ720" s="97"/>
      <c r="IGR720" s="97"/>
      <c r="IGS720" s="97"/>
      <c r="IGT720" s="97"/>
      <c r="IGW720" s="97"/>
      <c r="IGX720" s="97"/>
      <c r="IGY720" s="97"/>
      <c r="IGZ720" s="97"/>
      <c r="IHA720" s="97"/>
      <c r="IHB720" s="97"/>
      <c r="IHE720" s="97"/>
      <c r="IHF720" s="97"/>
      <c r="IHG720" s="97"/>
      <c r="IHH720" s="97"/>
      <c r="IHI720" s="97"/>
      <c r="IHJ720" s="97"/>
      <c r="IHM720" s="97"/>
      <c r="IHN720" s="97"/>
      <c r="IHO720" s="97"/>
      <c r="IHP720" s="97"/>
      <c r="IHQ720" s="97"/>
      <c r="IHR720" s="97"/>
      <c r="IHU720" s="97"/>
      <c r="IHV720" s="97"/>
      <c r="IHW720" s="97"/>
      <c r="IHX720" s="97"/>
      <c r="IHY720" s="97"/>
      <c r="IHZ720" s="97"/>
      <c r="IIC720" s="97"/>
      <c r="IID720" s="97"/>
      <c r="IIE720" s="97"/>
      <c r="IIF720" s="97"/>
      <c r="IIG720" s="97"/>
      <c r="IIH720" s="97"/>
      <c r="IIK720" s="97"/>
      <c r="IIL720" s="97"/>
      <c r="IIM720" s="97"/>
      <c r="IIN720" s="97"/>
      <c r="IIO720" s="97"/>
      <c r="IIP720" s="97"/>
      <c r="IIS720" s="97"/>
      <c r="IIT720" s="97"/>
      <c r="IIU720" s="97"/>
      <c r="IIV720" s="97"/>
      <c r="IIW720" s="97"/>
      <c r="IIX720" s="97"/>
      <c r="IJA720" s="97"/>
      <c r="IJB720" s="97"/>
      <c r="IJC720" s="97"/>
      <c r="IJD720" s="97"/>
      <c r="IJE720" s="97"/>
      <c r="IJF720" s="97"/>
      <c r="IJI720" s="97"/>
      <c r="IJJ720" s="97"/>
      <c r="IJK720" s="97"/>
      <c r="IJL720" s="97"/>
      <c r="IJM720" s="97"/>
      <c r="IJN720" s="97"/>
      <c r="IJQ720" s="97"/>
      <c r="IJR720" s="97"/>
      <c r="IJS720" s="97"/>
      <c r="IJT720" s="97"/>
      <c r="IJU720" s="97"/>
      <c r="IJV720" s="97"/>
      <c r="IJY720" s="97"/>
      <c r="IJZ720" s="97"/>
      <c r="IKA720" s="97"/>
      <c r="IKB720" s="97"/>
      <c r="IKC720" s="97"/>
      <c r="IKD720" s="97"/>
      <c r="IKG720" s="97"/>
      <c r="IKH720" s="97"/>
      <c r="IKI720" s="97"/>
      <c r="IKJ720" s="97"/>
      <c r="IKK720" s="97"/>
      <c r="IKL720" s="97"/>
      <c r="IKO720" s="97"/>
      <c r="IKP720" s="97"/>
      <c r="IKQ720" s="97"/>
      <c r="IKR720" s="97"/>
      <c r="IKS720" s="97"/>
      <c r="IKT720" s="97"/>
      <c r="IKW720" s="97"/>
      <c r="IKX720" s="97"/>
      <c r="IKY720" s="97"/>
      <c r="IKZ720" s="97"/>
      <c r="ILA720" s="97"/>
      <c r="ILB720" s="97"/>
      <c r="ILE720" s="97"/>
      <c r="ILF720" s="97"/>
      <c r="ILG720" s="97"/>
      <c r="ILH720" s="97"/>
      <c r="ILI720" s="97"/>
      <c r="ILJ720" s="97"/>
      <c r="ILM720" s="97"/>
      <c r="ILN720" s="97"/>
      <c r="ILO720" s="97"/>
      <c r="ILP720" s="97"/>
      <c r="ILQ720" s="97"/>
      <c r="ILR720" s="97"/>
      <c r="ILU720" s="97"/>
      <c r="ILV720" s="97"/>
      <c r="ILW720" s="97"/>
      <c r="ILX720" s="97"/>
      <c r="ILY720" s="97"/>
      <c r="ILZ720" s="97"/>
      <c r="IMC720" s="97"/>
      <c r="IMD720" s="97"/>
      <c r="IME720" s="97"/>
      <c r="IMF720" s="97"/>
      <c r="IMG720" s="97"/>
      <c r="IMH720" s="97"/>
      <c r="IMK720" s="97"/>
      <c r="IML720" s="97"/>
      <c r="IMM720" s="97"/>
      <c r="IMN720" s="97"/>
      <c r="IMO720" s="97"/>
      <c r="IMP720" s="97"/>
      <c r="IMS720" s="97"/>
      <c r="IMT720" s="97"/>
      <c r="IMU720" s="97"/>
      <c r="IMV720" s="97"/>
      <c r="IMW720" s="97"/>
      <c r="IMX720" s="97"/>
      <c r="INA720" s="97"/>
      <c r="INB720" s="97"/>
      <c r="INC720" s="97"/>
      <c r="IND720" s="97"/>
      <c r="INE720" s="97"/>
      <c r="INF720" s="97"/>
      <c r="INI720" s="97"/>
      <c r="INJ720" s="97"/>
      <c r="INK720" s="97"/>
      <c r="INL720" s="97"/>
      <c r="INM720" s="97"/>
      <c r="INN720" s="97"/>
      <c r="INQ720" s="97"/>
      <c r="INR720" s="97"/>
      <c r="INS720" s="97"/>
      <c r="INT720" s="97"/>
      <c r="INU720" s="97"/>
      <c r="INV720" s="97"/>
      <c r="INY720" s="97"/>
      <c r="INZ720" s="97"/>
      <c r="IOA720" s="97"/>
      <c r="IOB720" s="97"/>
      <c r="IOC720" s="97"/>
      <c r="IOD720" s="97"/>
      <c r="IOG720" s="97"/>
      <c r="IOH720" s="97"/>
      <c r="IOI720" s="97"/>
      <c r="IOJ720" s="97"/>
      <c r="IOK720" s="97"/>
      <c r="IOL720" s="97"/>
      <c r="IOO720" s="97"/>
      <c r="IOP720" s="97"/>
      <c r="IOQ720" s="97"/>
      <c r="IOR720" s="97"/>
      <c r="IOS720" s="97"/>
      <c r="IOT720" s="97"/>
      <c r="IOW720" s="97"/>
      <c r="IOX720" s="97"/>
      <c r="IOY720" s="97"/>
      <c r="IOZ720" s="97"/>
      <c r="IPA720" s="97"/>
      <c r="IPB720" s="97"/>
      <c r="IPE720" s="97"/>
      <c r="IPF720" s="97"/>
      <c r="IPG720" s="97"/>
      <c r="IPH720" s="97"/>
      <c r="IPI720" s="97"/>
      <c r="IPJ720" s="97"/>
      <c r="IPM720" s="97"/>
      <c r="IPN720" s="97"/>
      <c r="IPO720" s="97"/>
      <c r="IPP720" s="97"/>
      <c r="IPQ720" s="97"/>
      <c r="IPR720" s="97"/>
      <c r="IPU720" s="97"/>
      <c r="IPV720" s="97"/>
      <c r="IPW720" s="97"/>
      <c r="IPX720" s="97"/>
      <c r="IPY720" s="97"/>
      <c r="IPZ720" s="97"/>
      <c r="IQC720" s="97"/>
      <c r="IQD720" s="97"/>
      <c r="IQE720" s="97"/>
      <c r="IQF720" s="97"/>
      <c r="IQG720" s="97"/>
      <c r="IQH720" s="97"/>
      <c r="IQK720" s="97"/>
      <c r="IQL720" s="97"/>
      <c r="IQM720" s="97"/>
      <c r="IQN720" s="97"/>
      <c r="IQO720" s="97"/>
      <c r="IQP720" s="97"/>
      <c r="IQS720" s="97"/>
      <c r="IQT720" s="97"/>
      <c r="IQU720" s="97"/>
      <c r="IQV720" s="97"/>
      <c r="IQW720" s="97"/>
      <c r="IQX720" s="97"/>
      <c r="IRA720" s="97"/>
      <c r="IRB720" s="97"/>
      <c r="IRC720" s="97"/>
      <c r="IRD720" s="97"/>
      <c r="IRE720" s="97"/>
      <c r="IRF720" s="97"/>
      <c r="IRI720" s="97"/>
      <c r="IRJ720" s="97"/>
      <c r="IRK720" s="97"/>
      <c r="IRL720" s="97"/>
      <c r="IRM720" s="97"/>
      <c r="IRN720" s="97"/>
      <c r="IRQ720" s="97"/>
      <c r="IRR720" s="97"/>
      <c r="IRS720" s="97"/>
      <c r="IRT720" s="97"/>
      <c r="IRU720" s="97"/>
      <c r="IRV720" s="97"/>
      <c r="IRY720" s="97"/>
      <c r="IRZ720" s="97"/>
      <c r="ISA720" s="97"/>
      <c r="ISB720" s="97"/>
      <c r="ISC720" s="97"/>
      <c r="ISD720" s="97"/>
      <c r="ISG720" s="97"/>
      <c r="ISH720" s="97"/>
      <c r="ISI720" s="97"/>
      <c r="ISJ720" s="97"/>
      <c r="ISK720" s="97"/>
      <c r="ISL720" s="97"/>
      <c r="ISO720" s="97"/>
      <c r="ISP720" s="97"/>
      <c r="ISQ720" s="97"/>
      <c r="ISR720" s="97"/>
      <c r="ISS720" s="97"/>
      <c r="IST720" s="97"/>
      <c r="ISW720" s="97"/>
      <c r="ISX720" s="97"/>
      <c r="ISY720" s="97"/>
      <c r="ISZ720" s="97"/>
      <c r="ITA720" s="97"/>
      <c r="ITB720" s="97"/>
      <c r="ITE720" s="97"/>
      <c r="ITF720" s="97"/>
      <c r="ITG720" s="97"/>
      <c r="ITH720" s="97"/>
      <c r="ITI720" s="97"/>
      <c r="ITJ720" s="97"/>
      <c r="ITM720" s="97"/>
      <c r="ITN720" s="97"/>
      <c r="ITO720" s="97"/>
      <c r="ITP720" s="97"/>
      <c r="ITQ720" s="97"/>
      <c r="ITR720" s="97"/>
      <c r="ITU720" s="97"/>
      <c r="ITV720" s="97"/>
      <c r="ITW720" s="97"/>
      <c r="ITX720" s="97"/>
      <c r="ITY720" s="97"/>
      <c r="ITZ720" s="97"/>
      <c r="IUC720" s="97"/>
      <c r="IUD720" s="97"/>
      <c r="IUE720" s="97"/>
      <c r="IUF720" s="97"/>
      <c r="IUG720" s="97"/>
      <c r="IUH720" s="97"/>
      <c r="IUK720" s="97"/>
      <c r="IUL720" s="97"/>
      <c r="IUM720" s="97"/>
      <c r="IUN720" s="97"/>
      <c r="IUO720" s="97"/>
      <c r="IUP720" s="97"/>
      <c r="IUS720" s="97"/>
      <c r="IUT720" s="97"/>
      <c r="IUU720" s="97"/>
      <c r="IUV720" s="97"/>
      <c r="IUW720" s="97"/>
      <c r="IUX720" s="97"/>
      <c r="IVA720" s="97"/>
      <c r="IVB720" s="97"/>
      <c r="IVC720" s="97"/>
      <c r="IVD720" s="97"/>
      <c r="IVE720" s="97"/>
      <c r="IVF720" s="97"/>
      <c r="IVI720" s="97"/>
      <c r="IVJ720" s="97"/>
      <c r="IVK720" s="97"/>
      <c r="IVL720" s="97"/>
      <c r="IVM720" s="97"/>
      <c r="IVN720" s="97"/>
      <c r="IVQ720" s="97"/>
      <c r="IVR720" s="97"/>
      <c r="IVS720" s="97"/>
      <c r="IVT720" s="97"/>
      <c r="IVU720" s="97"/>
      <c r="IVV720" s="97"/>
      <c r="IVY720" s="97"/>
      <c r="IVZ720" s="97"/>
      <c r="IWA720" s="97"/>
      <c r="IWB720" s="97"/>
      <c r="IWC720" s="97"/>
      <c r="IWD720" s="97"/>
      <c r="IWG720" s="97"/>
      <c r="IWH720" s="97"/>
      <c r="IWI720" s="97"/>
      <c r="IWJ720" s="97"/>
      <c r="IWK720" s="97"/>
      <c r="IWL720" s="97"/>
      <c r="IWO720" s="97"/>
      <c r="IWP720" s="97"/>
      <c r="IWQ720" s="97"/>
      <c r="IWR720" s="97"/>
      <c r="IWS720" s="97"/>
      <c r="IWT720" s="97"/>
      <c r="IWW720" s="97"/>
      <c r="IWX720" s="97"/>
      <c r="IWY720" s="97"/>
      <c r="IWZ720" s="97"/>
      <c r="IXA720" s="97"/>
      <c r="IXB720" s="97"/>
      <c r="IXE720" s="97"/>
      <c r="IXF720" s="97"/>
      <c r="IXG720" s="97"/>
      <c r="IXH720" s="97"/>
      <c r="IXI720" s="97"/>
      <c r="IXJ720" s="97"/>
      <c r="IXM720" s="97"/>
      <c r="IXN720" s="97"/>
      <c r="IXO720" s="97"/>
      <c r="IXP720" s="97"/>
      <c r="IXQ720" s="97"/>
      <c r="IXR720" s="97"/>
      <c r="IXU720" s="97"/>
      <c r="IXV720" s="97"/>
      <c r="IXW720" s="97"/>
      <c r="IXX720" s="97"/>
      <c r="IXY720" s="97"/>
      <c r="IXZ720" s="97"/>
      <c r="IYC720" s="97"/>
      <c r="IYD720" s="97"/>
      <c r="IYE720" s="97"/>
      <c r="IYF720" s="97"/>
      <c r="IYG720" s="97"/>
      <c r="IYH720" s="97"/>
      <c r="IYK720" s="97"/>
      <c r="IYL720" s="97"/>
      <c r="IYM720" s="97"/>
      <c r="IYN720" s="97"/>
      <c r="IYO720" s="97"/>
      <c r="IYP720" s="97"/>
      <c r="IYS720" s="97"/>
      <c r="IYT720" s="97"/>
      <c r="IYU720" s="97"/>
      <c r="IYV720" s="97"/>
      <c r="IYW720" s="97"/>
      <c r="IYX720" s="97"/>
      <c r="IZA720" s="97"/>
      <c r="IZB720" s="97"/>
      <c r="IZC720" s="97"/>
      <c r="IZD720" s="97"/>
      <c r="IZE720" s="97"/>
      <c r="IZF720" s="97"/>
      <c r="IZI720" s="97"/>
      <c r="IZJ720" s="97"/>
      <c r="IZK720" s="97"/>
      <c r="IZL720" s="97"/>
      <c r="IZM720" s="97"/>
      <c r="IZN720" s="97"/>
      <c r="IZQ720" s="97"/>
      <c r="IZR720" s="97"/>
      <c r="IZS720" s="97"/>
      <c r="IZT720" s="97"/>
      <c r="IZU720" s="97"/>
      <c r="IZV720" s="97"/>
      <c r="IZY720" s="97"/>
      <c r="IZZ720" s="97"/>
      <c r="JAA720" s="97"/>
      <c r="JAB720" s="97"/>
      <c r="JAC720" s="97"/>
      <c r="JAD720" s="97"/>
      <c r="JAG720" s="97"/>
      <c r="JAH720" s="97"/>
      <c r="JAI720" s="97"/>
      <c r="JAJ720" s="97"/>
      <c r="JAK720" s="97"/>
      <c r="JAL720" s="97"/>
      <c r="JAO720" s="97"/>
      <c r="JAP720" s="97"/>
      <c r="JAQ720" s="97"/>
      <c r="JAR720" s="97"/>
      <c r="JAS720" s="97"/>
      <c r="JAT720" s="97"/>
      <c r="JAW720" s="97"/>
      <c r="JAX720" s="97"/>
      <c r="JAY720" s="97"/>
      <c r="JAZ720" s="97"/>
      <c r="JBA720" s="97"/>
      <c r="JBB720" s="97"/>
      <c r="JBE720" s="97"/>
      <c r="JBF720" s="97"/>
      <c r="JBG720" s="97"/>
      <c r="JBH720" s="97"/>
      <c r="JBI720" s="97"/>
      <c r="JBJ720" s="97"/>
      <c r="JBM720" s="97"/>
      <c r="JBN720" s="97"/>
      <c r="JBO720" s="97"/>
      <c r="JBP720" s="97"/>
      <c r="JBQ720" s="97"/>
      <c r="JBR720" s="97"/>
      <c r="JBU720" s="97"/>
      <c r="JBV720" s="97"/>
      <c r="JBW720" s="97"/>
      <c r="JBX720" s="97"/>
      <c r="JBY720" s="97"/>
      <c r="JBZ720" s="97"/>
      <c r="JCC720" s="97"/>
      <c r="JCD720" s="97"/>
      <c r="JCE720" s="97"/>
      <c r="JCF720" s="97"/>
      <c r="JCG720" s="97"/>
      <c r="JCH720" s="97"/>
      <c r="JCK720" s="97"/>
      <c r="JCL720" s="97"/>
      <c r="JCM720" s="97"/>
      <c r="JCN720" s="97"/>
      <c r="JCO720" s="97"/>
      <c r="JCP720" s="97"/>
      <c r="JCS720" s="97"/>
      <c r="JCT720" s="97"/>
      <c r="JCU720" s="97"/>
      <c r="JCV720" s="97"/>
      <c r="JCW720" s="97"/>
      <c r="JCX720" s="97"/>
      <c r="JDA720" s="97"/>
      <c r="JDB720" s="97"/>
      <c r="JDC720" s="97"/>
      <c r="JDD720" s="97"/>
      <c r="JDE720" s="97"/>
      <c r="JDF720" s="97"/>
      <c r="JDI720" s="97"/>
      <c r="JDJ720" s="97"/>
      <c r="JDK720" s="97"/>
      <c r="JDL720" s="97"/>
      <c r="JDM720" s="97"/>
      <c r="JDN720" s="97"/>
      <c r="JDQ720" s="97"/>
      <c r="JDR720" s="97"/>
      <c r="JDS720" s="97"/>
      <c r="JDT720" s="97"/>
      <c r="JDU720" s="97"/>
      <c r="JDV720" s="97"/>
      <c r="JDY720" s="97"/>
      <c r="JDZ720" s="97"/>
      <c r="JEA720" s="97"/>
      <c r="JEB720" s="97"/>
      <c r="JEC720" s="97"/>
      <c r="JED720" s="97"/>
      <c r="JEG720" s="97"/>
      <c r="JEH720" s="97"/>
      <c r="JEI720" s="97"/>
      <c r="JEJ720" s="97"/>
      <c r="JEK720" s="97"/>
      <c r="JEL720" s="97"/>
      <c r="JEO720" s="97"/>
      <c r="JEP720" s="97"/>
      <c r="JEQ720" s="97"/>
      <c r="JER720" s="97"/>
      <c r="JES720" s="97"/>
      <c r="JET720" s="97"/>
      <c r="JEW720" s="97"/>
      <c r="JEX720" s="97"/>
      <c r="JEY720" s="97"/>
      <c r="JEZ720" s="97"/>
      <c r="JFA720" s="97"/>
      <c r="JFB720" s="97"/>
      <c r="JFE720" s="97"/>
      <c r="JFF720" s="97"/>
      <c r="JFG720" s="97"/>
      <c r="JFH720" s="97"/>
      <c r="JFI720" s="97"/>
      <c r="JFJ720" s="97"/>
      <c r="JFM720" s="97"/>
      <c r="JFN720" s="97"/>
      <c r="JFO720" s="97"/>
      <c r="JFP720" s="97"/>
      <c r="JFQ720" s="97"/>
      <c r="JFR720" s="97"/>
      <c r="JFU720" s="97"/>
      <c r="JFV720" s="97"/>
      <c r="JFW720" s="97"/>
      <c r="JFX720" s="97"/>
      <c r="JFY720" s="97"/>
      <c r="JFZ720" s="97"/>
      <c r="JGC720" s="97"/>
      <c r="JGD720" s="97"/>
      <c r="JGE720" s="97"/>
      <c r="JGF720" s="97"/>
      <c r="JGG720" s="97"/>
      <c r="JGH720" s="97"/>
      <c r="JGK720" s="97"/>
      <c r="JGL720" s="97"/>
      <c r="JGM720" s="97"/>
      <c r="JGN720" s="97"/>
      <c r="JGO720" s="97"/>
      <c r="JGP720" s="97"/>
      <c r="JGS720" s="97"/>
      <c r="JGT720" s="97"/>
      <c r="JGU720" s="97"/>
      <c r="JGV720" s="97"/>
      <c r="JGW720" s="97"/>
      <c r="JGX720" s="97"/>
      <c r="JHA720" s="97"/>
      <c r="JHB720" s="97"/>
      <c r="JHC720" s="97"/>
      <c r="JHD720" s="97"/>
      <c r="JHE720" s="97"/>
      <c r="JHF720" s="97"/>
      <c r="JHI720" s="97"/>
      <c r="JHJ720" s="97"/>
      <c r="JHK720" s="97"/>
      <c r="JHL720" s="97"/>
      <c r="JHM720" s="97"/>
      <c r="JHN720" s="97"/>
      <c r="JHQ720" s="97"/>
      <c r="JHR720" s="97"/>
      <c r="JHS720" s="97"/>
      <c r="JHT720" s="97"/>
      <c r="JHU720" s="97"/>
      <c r="JHV720" s="97"/>
      <c r="JHY720" s="97"/>
      <c r="JHZ720" s="97"/>
      <c r="JIA720" s="97"/>
      <c r="JIB720" s="97"/>
      <c r="JIC720" s="97"/>
      <c r="JID720" s="97"/>
      <c r="JIG720" s="97"/>
      <c r="JIH720" s="97"/>
      <c r="JII720" s="97"/>
      <c r="JIJ720" s="97"/>
      <c r="JIK720" s="97"/>
      <c r="JIL720" s="97"/>
      <c r="JIO720" s="97"/>
      <c r="JIP720" s="97"/>
      <c r="JIQ720" s="97"/>
      <c r="JIR720" s="97"/>
      <c r="JIS720" s="97"/>
      <c r="JIT720" s="97"/>
      <c r="JIW720" s="97"/>
      <c r="JIX720" s="97"/>
      <c r="JIY720" s="97"/>
      <c r="JIZ720" s="97"/>
      <c r="JJA720" s="97"/>
      <c r="JJB720" s="97"/>
      <c r="JJE720" s="97"/>
      <c r="JJF720" s="97"/>
      <c r="JJG720" s="97"/>
      <c r="JJH720" s="97"/>
      <c r="JJI720" s="97"/>
      <c r="JJJ720" s="97"/>
      <c r="JJM720" s="97"/>
      <c r="JJN720" s="97"/>
      <c r="JJO720" s="97"/>
      <c r="JJP720" s="97"/>
      <c r="JJQ720" s="97"/>
      <c r="JJR720" s="97"/>
      <c r="JJU720" s="97"/>
      <c r="JJV720" s="97"/>
      <c r="JJW720" s="97"/>
      <c r="JJX720" s="97"/>
      <c r="JJY720" s="97"/>
      <c r="JJZ720" s="97"/>
      <c r="JKC720" s="97"/>
      <c r="JKD720" s="97"/>
      <c r="JKE720" s="97"/>
      <c r="JKF720" s="97"/>
      <c r="JKG720" s="97"/>
      <c r="JKH720" s="97"/>
      <c r="JKK720" s="97"/>
      <c r="JKL720" s="97"/>
      <c r="JKM720" s="97"/>
      <c r="JKN720" s="97"/>
      <c r="JKO720" s="97"/>
      <c r="JKP720" s="97"/>
      <c r="JKS720" s="97"/>
      <c r="JKT720" s="97"/>
      <c r="JKU720" s="97"/>
      <c r="JKV720" s="97"/>
      <c r="JKW720" s="97"/>
      <c r="JKX720" s="97"/>
      <c r="JLA720" s="97"/>
      <c r="JLB720" s="97"/>
      <c r="JLC720" s="97"/>
      <c r="JLD720" s="97"/>
      <c r="JLE720" s="97"/>
      <c r="JLF720" s="97"/>
      <c r="JLI720" s="97"/>
      <c r="JLJ720" s="97"/>
      <c r="JLK720" s="97"/>
      <c r="JLL720" s="97"/>
      <c r="JLM720" s="97"/>
      <c r="JLN720" s="97"/>
      <c r="JLQ720" s="97"/>
      <c r="JLR720" s="97"/>
      <c r="JLS720" s="97"/>
      <c r="JLT720" s="97"/>
      <c r="JLU720" s="97"/>
      <c r="JLV720" s="97"/>
      <c r="JLY720" s="97"/>
      <c r="JLZ720" s="97"/>
      <c r="JMA720" s="97"/>
      <c r="JMB720" s="97"/>
      <c r="JMC720" s="97"/>
      <c r="JMD720" s="97"/>
      <c r="JMG720" s="97"/>
      <c r="JMH720" s="97"/>
      <c r="JMI720" s="97"/>
      <c r="JMJ720" s="97"/>
      <c r="JMK720" s="97"/>
      <c r="JML720" s="97"/>
      <c r="JMO720" s="97"/>
      <c r="JMP720" s="97"/>
      <c r="JMQ720" s="97"/>
      <c r="JMR720" s="97"/>
      <c r="JMS720" s="97"/>
      <c r="JMT720" s="97"/>
      <c r="JMW720" s="97"/>
      <c r="JMX720" s="97"/>
      <c r="JMY720" s="97"/>
      <c r="JMZ720" s="97"/>
      <c r="JNA720" s="97"/>
      <c r="JNB720" s="97"/>
      <c r="JNE720" s="97"/>
      <c r="JNF720" s="97"/>
      <c r="JNG720" s="97"/>
      <c r="JNH720" s="97"/>
      <c r="JNI720" s="97"/>
      <c r="JNJ720" s="97"/>
      <c r="JNM720" s="97"/>
      <c r="JNN720" s="97"/>
      <c r="JNO720" s="97"/>
      <c r="JNP720" s="97"/>
      <c r="JNQ720" s="97"/>
      <c r="JNR720" s="97"/>
      <c r="JNU720" s="97"/>
      <c r="JNV720" s="97"/>
      <c r="JNW720" s="97"/>
      <c r="JNX720" s="97"/>
      <c r="JNY720" s="97"/>
      <c r="JNZ720" s="97"/>
      <c r="JOC720" s="97"/>
      <c r="JOD720" s="97"/>
      <c r="JOE720" s="97"/>
      <c r="JOF720" s="97"/>
      <c r="JOG720" s="97"/>
      <c r="JOH720" s="97"/>
      <c r="JOK720" s="97"/>
      <c r="JOL720" s="97"/>
      <c r="JOM720" s="97"/>
      <c r="JON720" s="97"/>
      <c r="JOO720" s="97"/>
      <c r="JOP720" s="97"/>
      <c r="JOS720" s="97"/>
      <c r="JOT720" s="97"/>
      <c r="JOU720" s="97"/>
      <c r="JOV720" s="97"/>
      <c r="JOW720" s="97"/>
      <c r="JOX720" s="97"/>
      <c r="JPA720" s="97"/>
      <c r="JPB720" s="97"/>
      <c r="JPC720" s="97"/>
      <c r="JPD720" s="97"/>
      <c r="JPE720" s="97"/>
      <c r="JPF720" s="97"/>
      <c r="JPI720" s="97"/>
      <c r="JPJ720" s="97"/>
      <c r="JPK720" s="97"/>
      <c r="JPL720" s="97"/>
      <c r="JPM720" s="97"/>
      <c r="JPN720" s="97"/>
      <c r="JPQ720" s="97"/>
      <c r="JPR720" s="97"/>
      <c r="JPS720" s="97"/>
      <c r="JPT720" s="97"/>
      <c r="JPU720" s="97"/>
      <c r="JPV720" s="97"/>
      <c r="JPY720" s="97"/>
      <c r="JPZ720" s="97"/>
      <c r="JQA720" s="97"/>
      <c r="JQB720" s="97"/>
      <c r="JQC720" s="97"/>
      <c r="JQD720" s="97"/>
      <c r="JQG720" s="97"/>
      <c r="JQH720" s="97"/>
      <c r="JQI720" s="97"/>
      <c r="JQJ720" s="97"/>
      <c r="JQK720" s="97"/>
      <c r="JQL720" s="97"/>
      <c r="JQO720" s="97"/>
      <c r="JQP720" s="97"/>
      <c r="JQQ720" s="97"/>
      <c r="JQR720" s="97"/>
      <c r="JQS720" s="97"/>
      <c r="JQT720" s="97"/>
      <c r="JQW720" s="97"/>
      <c r="JQX720" s="97"/>
      <c r="JQY720" s="97"/>
      <c r="JQZ720" s="97"/>
      <c r="JRA720" s="97"/>
      <c r="JRB720" s="97"/>
      <c r="JRE720" s="97"/>
      <c r="JRF720" s="97"/>
      <c r="JRG720" s="97"/>
      <c r="JRH720" s="97"/>
      <c r="JRI720" s="97"/>
      <c r="JRJ720" s="97"/>
      <c r="JRM720" s="97"/>
      <c r="JRN720" s="97"/>
      <c r="JRO720" s="97"/>
      <c r="JRP720" s="97"/>
      <c r="JRQ720" s="97"/>
      <c r="JRR720" s="97"/>
      <c r="JRU720" s="97"/>
      <c r="JRV720" s="97"/>
      <c r="JRW720" s="97"/>
      <c r="JRX720" s="97"/>
      <c r="JRY720" s="97"/>
      <c r="JRZ720" s="97"/>
      <c r="JSC720" s="97"/>
      <c r="JSD720" s="97"/>
      <c r="JSE720" s="97"/>
      <c r="JSF720" s="97"/>
      <c r="JSG720" s="97"/>
      <c r="JSH720" s="97"/>
      <c r="JSK720" s="97"/>
      <c r="JSL720" s="97"/>
      <c r="JSM720" s="97"/>
      <c r="JSN720" s="97"/>
      <c r="JSO720" s="97"/>
      <c r="JSP720" s="97"/>
      <c r="JSS720" s="97"/>
      <c r="JST720" s="97"/>
      <c r="JSU720" s="97"/>
      <c r="JSV720" s="97"/>
      <c r="JSW720" s="97"/>
      <c r="JSX720" s="97"/>
      <c r="JTA720" s="97"/>
      <c r="JTB720" s="97"/>
      <c r="JTC720" s="97"/>
      <c r="JTD720" s="97"/>
      <c r="JTE720" s="97"/>
      <c r="JTF720" s="97"/>
      <c r="JTI720" s="97"/>
      <c r="JTJ720" s="97"/>
      <c r="JTK720" s="97"/>
      <c r="JTL720" s="97"/>
      <c r="JTM720" s="97"/>
      <c r="JTN720" s="97"/>
      <c r="JTQ720" s="97"/>
      <c r="JTR720" s="97"/>
      <c r="JTS720" s="97"/>
      <c r="JTT720" s="97"/>
      <c r="JTU720" s="97"/>
      <c r="JTV720" s="97"/>
      <c r="JTY720" s="97"/>
      <c r="JTZ720" s="97"/>
      <c r="JUA720" s="97"/>
      <c r="JUB720" s="97"/>
      <c r="JUC720" s="97"/>
      <c r="JUD720" s="97"/>
      <c r="JUG720" s="97"/>
      <c r="JUH720" s="97"/>
      <c r="JUI720" s="97"/>
      <c r="JUJ720" s="97"/>
      <c r="JUK720" s="97"/>
      <c r="JUL720" s="97"/>
      <c r="JUO720" s="97"/>
      <c r="JUP720" s="97"/>
      <c r="JUQ720" s="97"/>
      <c r="JUR720" s="97"/>
      <c r="JUS720" s="97"/>
      <c r="JUT720" s="97"/>
      <c r="JUW720" s="97"/>
      <c r="JUX720" s="97"/>
      <c r="JUY720" s="97"/>
      <c r="JUZ720" s="97"/>
      <c r="JVA720" s="97"/>
      <c r="JVB720" s="97"/>
      <c r="JVE720" s="97"/>
      <c r="JVF720" s="97"/>
      <c r="JVG720" s="97"/>
      <c r="JVH720" s="97"/>
      <c r="JVI720" s="97"/>
      <c r="JVJ720" s="97"/>
      <c r="JVM720" s="97"/>
      <c r="JVN720" s="97"/>
      <c r="JVO720" s="97"/>
      <c r="JVP720" s="97"/>
      <c r="JVQ720" s="97"/>
      <c r="JVR720" s="97"/>
      <c r="JVU720" s="97"/>
      <c r="JVV720" s="97"/>
      <c r="JVW720" s="97"/>
      <c r="JVX720" s="97"/>
      <c r="JVY720" s="97"/>
      <c r="JVZ720" s="97"/>
      <c r="JWC720" s="97"/>
      <c r="JWD720" s="97"/>
      <c r="JWE720" s="97"/>
      <c r="JWF720" s="97"/>
      <c r="JWG720" s="97"/>
      <c r="JWH720" s="97"/>
      <c r="JWK720" s="97"/>
      <c r="JWL720" s="97"/>
      <c r="JWM720" s="97"/>
      <c r="JWN720" s="97"/>
      <c r="JWO720" s="97"/>
      <c r="JWP720" s="97"/>
      <c r="JWS720" s="97"/>
      <c r="JWT720" s="97"/>
      <c r="JWU720" s="97"/>
      <c r="JWV720" s="97"/>
      <c r="JWW720" s="97"/>
      <c r="JWX720" s="97"/>
      <c r="JXA720" s="97"/>
      <c r="JXB720" s="97"/>
      <c r="JXC720" s="97"/>
      <c r="JXD720" s="97"/>
      <c r="JXE720" s="97"/>
      <c r="JXF720" s="97"/>
      <c r="JXI720" s="97"/>
      <c r="JXJ720" s="97"/>
      <c r="JXK720" s="97"/>
      <c r="JXL720" s="97"/>
      <c r="JXM720" s="97"/>
      <c r="JXN720" s="97"/>
      <c r="JXQ720" s="97"/>
      <c r="JXR720" s="97"/>
      <c r="JXS720" s="97"/>
      <c r="JXT720" s="97"/>
      <c r="JXU720" s="97"/>
      <c r="JXV720" s="97"/>
      <c r="JXY720" s="97"/>
      <c r="JXZ720" s="97"/>
      <c r="JYA720" s="97"/>
      <c r="JYB720" s="97"/>
      <c r="JYC720" s="97"/>
      <c r="JYD720" s="97"/>
      <c r="JYG720" s="97"/>
      <c r="JYH720" s="97"/>
      <c r="JYI720" s="97"/>
      <c r="JYJ720" s="97"/>
      <c r="JYK720" s="97"/>
      <c r="JYL720" s="97"/>
      <c r="JYO720" s="97"/>
      <c r="JYP720" s="97"/>
      <c r="JYQ720" s="97"/>
      <c r="JYR720" s="97"/>
      <c r="JYS720" s="97"/>
      <c r="JYT720" s="97"/>
      <c r="JYW720" s="97"/>
      <c r="JYX720" s="97"/>
      <c r="JYY720" s="97"/>
      <c r="JYZ720" s="97"/>
      <c r="JZA720" s="97"/>
      <c r="JZB720" s="97"/>
      <c r="JZE720" s="97"/>
      <c r="JZF720" s="97"/>
      <c r="JZG720" s="97"/>
      <c r="JZH720" s="97"/>
      <c r="JZI720" s="97"/>
      <c r="JZJ720" s="97"/>
      <c r="JZM720" s="97"/>
      <c r="JZN720" s="97"/>
      <c r="JZO720" s="97"/>
      <c r="JZP720" s="97"/>
      <c r="JZQ720" s="97"/>
      <c r="JZR720" s="97"/>
      <c r="JZU720" s="97"/>
      <c r="JZV720" s="97"/>
      <c r="JZW720" s="97"/>
      <c r="JZX720" s="97"/>
      <c r="JZY720" s="97"/>
      <c r="JZZ720" s="97"/>
      <c r="KAC720" s="97"/>
      <c r="KAD720" s="97"/>
      <c r="KAE720" s="97"/>
      <c r="KAF720" s="97"/>
      <c r="KAG720" s="97"/>
      <c r="KAH720" s="97"/>
      <c r="KAK720" s="97"/>
      <c r="KAL720" s="97"/>
      <c r="KAM720" s="97"/>
      <c r="KAN720" s="97"/>
      <c r="KAO720" s="97"/>
      <c r="KAP720" s="97"/>
      <c r="KAS720" s="97"/>
      <c r="KAT720" s="97"/>
      <c r="KAU720" s="97"/>
      <c r="KAV720" s="97"/>
      <c r="KAW720" s="97"/>
      <c r="KAX720" s="97"/>
      <c r="KBA720" s="97"/>
      <c r="KBB720" s="97"/>
      <c r="KBC720" s="97"/>
      <c r="KBD720" s="97"/>
      <c r="KBE720" s="97"/>
      <c r="KBF720" s="97"/>
      <c r="KBI720" s="97"/>
      <c r="KBJ720" s="97"/>
      <c r="KBK720" s="97"/>
      <c r="KBL720" s="97"/>
      <c r="KBM720" s="97"/>
      <c r="KBN720" s="97"/>
      <c r="KBQ720" s="97"/>
      <c r="KBR720" s="97"/>
      <c r="KBS720" s="97"/>
      <c r="KBT720" s="97"/>
      <c r="KBU720" s="97"/>
      <c r="KBV720" s="97"/>
      <c r="KBY720" s="97"/>
      <c r="KBZ720" s="97"/>
      <c r="KCA720" s="97"/>
      <c r="KCB720" s="97"/>
      <c r="KCC720" s="97"/>
      <c r="KCD720" s="97"/>
      <c r="KCG720" s="97"/>
      <c r="KCH720" s="97"/>
      <c r="KCI720" s="97"/>
      <c r="KCJ720" s="97"/>
      <c r="KCK720" s="97"/>
      <c r="KCL720" s="97"/>
      <c r="KCO720" s="97"/>
      <c r="KCP720" s="97"/>
      <c r="KCQ720" s="97"/>
      <c r="KCR720" s="97"/>
      <c r="KCS720" s="97"/>
      <c r="KCT720" s="97"/>
      <c r="KCW720" s="97"/>
      <c r="KCX720" s="97"/>
      <c r="KCY720" s="97"/>
      <c r="KCZ720" s="97"/>
      <c r="KDA720" s="97"/>
      <c r="KDB720" s="97"/>
      <c r="KDE720" s="97"/>
      <c r="KDF720" s="97"/>
      <c r="KDG720" s="97"/>
      <c r="KDH720" s="97"/>
      <c r="KDI720" s="97"/>
      <c r="KDJ720" s="97"/>
      <c r="KDM720" s="97"/>
      <c r="KDN720" s="97"/>
      <c r="KDO720" s="97"/>
      <c r="KDP720" s="97"/>
      <c r="KDQ720" s="97"/>
      <c r="KDR720" s="97"/>
      <c r="KDU720" s="97"/>
      <c r="KDV720" s="97"/>
      <c r="KDW720" s="97"/>
      <c r="KDX720" s="97"/>
      <c r="KDY720" s="97"/>
      <c r="KDZ720" s="97"/>
      <c r="KEC720" s="97"/>
      <c r="KED720" s="97"/>
      <c r="KEE720" s="97"/>
      <c r="KEF720" s="97"/>
      <c r="KEG720" s="97"/>
      <c r="KEH720" s="97"/>
      <c r="KEK720" s="97"/>
      <c r="KEL720" s="97"/>
      <c r="KEM720" s="97"/>
      <c r="KEN720" s="97"/>
      <c r="KEO720" s="97"/>
      <c r="KEP720" s="97"/>
      <c r="KES720" s="97"/>
      <c r="KET720" s="97"/>
      <c r="KEU720" s="97"/>
      <c r="KEV720" s="97"/>
      <c r="KEW720" s="97"/>
      <c r="KEX720" s="97"/>
      <c r="KFA720" s="97"/>
      <c r="KFB720" s="97"/>
      <c r="KFC720" s="97"/>
      <c r="KFD720" s="97"/>
      <c r="KFE720" s="97"/>
      <c r="KFF720" s="97"/>
      <c r="KFI720" s="97"/>
      <c r="KFJ720" s="97"/>
      <c r="KFK720" s="97"/>
      <c r="KFL720" s="97"/>
      <c r="KFM720" s="97"/>
      <c r="KFN720" s="97"/>
      <c r="KFQ720" s="97"/>
      <c r="KFR720" s="97"/>
      <c r="KFS720" s="97"/>
      <c r="KFT720" s="97"/>
      <c r="KFU720" s="97"/>
      <c r="KFV720" s="97"/>
      <c r="KFY720" s="97"/>
      <c r="KFZ720" s="97"/>
      <c r="KGA720" s="97"/>
      <c r="KGB720" s="97"/>
      <c r="KGC720" s="97"/>
      <c r="KGD720" s="97"/>
      <c r="KGG720" s="97"/>
      <c r="KGH720" s="97"/>
      <c r="KGI720" s="97"/>
      <c r="KGJ720" s="97"/>
      <c r="KGK720" s="97"/>
      <c r="KGL720" s="97"/>
      <c r="KGO720" s="97"/>
      <c r="KGP720" s="97"/>
      <c r="KGQ720" s="97"/>
      <c r="KGR720" s="97"/>
      <c r="KGS720" s="97"/>
      <c r="KGT720" s="97"/>
      <c r="KGW720" s="97"/>
      <c r="KGX720" s="97"/>
      <c r="KGY720" s="97"/>
      <c r="KGZ720" s="97"/>
      <c r="KHA720" s="97"/>
      <c r="KHB720" s="97"/>
      <c r="KHE720" s="97"/>
      <c r="KHF720" s="97"/>
      <c r="KHG720" s="97"/>
      <c r="KHH720" s="97"/>
      <c r="KHI720" s="97"/>
      <c r="KHJ720" s="97"/>
      <c r="KHM720" s="97"/>
      <c r="KHN720" s="97"/>
      <c r="KHO720" s="97"/>
      <c r="KHP720" s="97"/>
      <c r="KHQ720" s="97"/>
      <c r="KHR720" s="97"/>
      <c r="KHU720" s="97"/>
      <c r="KHV720" s="97"/>
      <c r="KHW720" s="97"/>
      <c r="KHX720" s="97"/>
      <c r="KHY720" s="97"/>
      <c r="KHZ720" s="97"/>
      <c r="KIC720" s="97"/>
      <c r="KID720" s="97"/>
      <c r="KIE720" s="97"/>
      <c r="KIF720" s="97"/>
      <c r="KIG720" s="97"/>
      <c r="KIH720" s="97"/>
      <c r="KIK720" s="97"/>
      <c r="KIL720" s="97"/>
      <c r="KIM720" s="97"/>
      <c r="KIN720" s="97"/>
      <c r="KIO720" s="97"/>
      <c r="KIP720" s="97"/>
      <c r="KIS720" s="97"/>
      <c r="KIT720" s="97"/>
      <c r="KIU720" s="97"/>
      <c r="KIV720" s="97"/>
      <c r="KIW720" s="97"/>
      <c r="KIX720" s="97"/>
      <c r="KJA720" s="97"/>
      <c r="KJB720" s="97"/>
      <c r="KJC720" s="97"/>
      <c r="KJD720" s="97"/>
      <c r="KJE720" s="97"/>
      <c r="KJF720" s="97"/>
      <c r="KJI720" s="97"/>
      <c r="KJJ720" s="97"/>
      <c r="KJK720" s="97"/>
      <c r="KJL720" s="97"/>
      <c r="KJM720" s="97"/>
      <c r="KJN720" s="97"/>
      <c r="KJQ720" s="97"/>
      <c r="KJR720" s="97"/>
      <c r="KJS720" s="97"/>
      <c r="KJT720" s="97"/>
      <c r="KJU720" s="97"/>
      <c r="KJV720" s="97"/>
      <c r="KJY720" s="97"/>
      <c r="KJZ720" s="97"/>
      <c r="KKA720" s="97"/>
      <c r="KKB720" s="97"/>
      <c r="KKC720" s="97"/>
      <c r="KKD720" s="97"/>
      <c r="KKG720" s="97"/>
      <c r="KKH720" s="97"/>
      <c r="KKI720" s="97"/>
      <c r="KKJ720" s="97"/>
      <c r="KKK720" s="97"/>
      <c r="KKL720" s="97"/>
      <c r="KKO720" s="97"/>
      <c r="KKP720" s="97"/>
      <c r="KKQ720" s="97"/>
      <c r="KKR720" s="97"/>
      <c r="KKS720" s="97"/>
      <c r="KKT720" s="97"/>
      <c r="KKW720" s="97"/>
      <c r="KKX720" s="97"/>
      <c r="KKY720" s="97"/>
      <c r="KKZ720" s="97"/>
      <c r="KLA720" s="97"/>
      <c r="KLB720" s="97"/>
      <c r="KLE720" s="97"/>
      <c r="KLF720" s="97"/>
      <c r="KLG720" s="97"/>
      <c r="KLH720" s="97"/>
      <c r="KLI720" s="97"/>
      <c r="KLJ720" s="97"/>
      <c r="KLM720" s="97"/>
      <c r="KLN720" s="97"/>
      <c r="KLO720" s="97"/>
      <c r="KLP720" s="97"/>
      <c r="KLQ720" s="97"/>
      <c r="KLR720" s="97"/>
      <c r="KLU720" s="97"/>
      <c r="KLV720" s="97"/>
      <c r="KLW720" s="97"/>
      <c r="KLX720" s="97"/>
      <c r="KLY720" s="97"/>
      <c r="KLZ720" s="97"/>
      <c r="KMC720" s="97"/>
      <c r="KMD720" s="97"/>
      <c r="KME720" s="97"/>
      <c r="KMF720" s="97"/>
      <c r="KMG720" s="97"/>
      <c r="KMH720" s="97"/>
      <c r="KMK720" s="97"/>
      <c r="KML720" s="97"/>
      <c r="KMM720" s="97"/>
      <c r="KMN720" s="97"/>
      <c r="KMO720" s="97"/>
      <c r="KMP720" s="97"/>
      <c r="KMS720" s="97"/>
      <c r="KMT720" s="97"/>
      <c r="KMU720" s="97"/>
      <c r="KMV720" s="97"/>
      <c r="KMW720" s="97"/>
      <c r="KMX720" s="97"/>
      <c r="KNA720" s="97"/>
      <c r="KNB720" s="97"/>
      <c r="KNC720" s="97"/>
      <c r="KND720" s="97"/>
      <c r="KNE720" s="97"/>
      <c r="KNF720" s="97"/>
      <c r="KNI720" s="97"/>
      <c r="KNJ720" s="97"/>
      <c r="KNK720" s="97"/>
      <c r="KNL720" s="97"/>
      <c r="KNM720" s="97"/>
      <c r="KNN720" s="97"/>
      <c r="KNQ720" s="97"/>
      <c r="KNR720" s="97"/>
      <c r="KNS720" s="97"/>
      <c r="KNT720" s="97"/>
      <c r="KNU720" s="97"/>
      <c r="KNV720" s="97"/>
      <c r="KNY720" s="97"/>
      <c r="KNZ720" s="97"/>
      <c r="KOA720" s="97"/>
      <c r="KOB720" s="97"/>
      <c r="KOC720" s="97"/>
      <c r="KOD720" s="97"/>
      <c r="KOG720" s="97"/>
      <c r="KOH720" s="97"/>
      <c r="KOI720" s="97"/>
      <c r="KOJ720" s="97"/>
      <c r="KOK720" s="97"/>
      <c r="KOL720" s="97"/>
      <c r="KOO720" s="97"/>
      <c r="KOP720" s="97"/>
      <c r="KOQ720" s="97"/>
      <c r="KOR720" s="97"/>
      <c r="KOS720" s="97"/>
      <c r="KOT720" s="97"/>
      <c r="KOW720" s="97"/>
      <c r="KOX720" s="97"/>
      <c r="KOY720" s="97"/>
      <c r="KOZ720" s="97"/>
      <c r="KPA720" s="97"/>
      <c r="KPB720" s="97"/>
      <c r="KPE720" s="97"/>
      <c r="KPF720" s="97"/>
      <c r="KPG720" s="97"/>
      <c r="KPH720" s="97"/>
      <c r="KPI720" s="97"/>
      <c r="KPJ720" s="97"/>
      <c r="KPM720" s="97"/>
      <c r="KPN720" s="97"/>
      <c r="KPO720" s="97"/>
      <c r="KPP720" s="97"/>
      <c r="KPQ720" s="97"/>
      <c r="KPR720" s="97"/>
      <c r="KPU720" s="97"/>
      <c r="KPV720" s="97"/>
      <c r="KPW720" s="97"/>
      <c r="KPX720" s="97"/>
      <c r="KPY720" s="97"/>
      <c r="KPZ720" s="97"/>
      <c r="KQC720" s="97"/>
      <c r="KQD720" s="97"/>
      <c r="KQE720" s="97"/>
      <c r="KQF720" s="97"/>
      <c r="KQG720" s="97"/>
      <c r="KQH720" s="97"/>
      <c r="KQK720" s="97"/>
      <c r="KQL720" s="97"/>
      <c r="KQM720" s="97"/>
      <c r="KQN720" s="97"/>
      <c r="KQO720" s="97"/>
      <c r="KQP720" s="97"/>
      <c r="KQS720" s="97"/>
      <c r="KQT720" s="97"/>
      <c r="KQU720" s="97"/>
      <c r="KQV720" s="97"/>
      <c r="KQW720" s="97"/>
      <c r="KQX720" s="97"/>
      <c r="KRA720" s="97"/>
      <c r="KRB720" s="97"/>
      <c r="KRC720" s="97"/>
      <c r="KRD720" s="97"/>
      <c r="KRE720" s="97"/>
      <c r="KRF720" s="97"/>
      <c r="KRI720" s="97"/>
      <c r="KRJ720" s="97"/>
      <c r="KRK720" s="97"/>
      <c r="KRL720" s="97"/>
      <c r="KRM720" s="97"/>
      <c r="KRN720" s="97"/>
      <c r="KRQ720" s="97"/>
      <c r="KRR720" s="97"/>
      <c r="KRS720" s="97"/>
      <c r="KRT720" s="97"/>
      <c r="KRU720" s="97"/>
      <c r="KRV720" s="97"/>
      <c r="KRY720" s="97"/>
      <c r="KRZ720" s="97"/>
      <c r="KSA720" s="97"/>
      <c r="KSB720" s="97"/>
      <c r="KSC720" s="97"/>
      <c r="KSD720" s="97"/>
      <c r="KSG720" s="97"/>
      <c r="KSH720" s="97"/>
      <c r="KSI720" s="97"/>
      <c r="KSJ720" s="97"/>
      <c r="KSK720" s="97"/>
      <c r="KSL720" s="97"/>
      <c r="KSO720" s="97"/>
      <c r="KSP720" s="97"/>
      <c r="KSQ720" s="97"/>
      <c r="KSR720" s="97"/>
      <c r="KSS720" s="97"/>
      <c r="KST720" s="97"/>
      <c r="KSW720" s="97"/>
      <c r="KSX720" s="97"/>
      <c r="KSY720" s="97"/>
      <c r="KSZ720" s="97"/>
      <c r="KTA720" s="97"/>
      <c r="KTB720" s="97"/>
      <c r="KTE720" s="97"/>
      <c r="KTF720" s="97"/>
      <c r="KTG720" s="97"/>
      <c r="KTH720" s="97"/>
      <c r="KTI720" s="97"/>
      <c r="KTJ720" s="97"/>
      <c r="KTM720" s="97"/>
      <c r="KTN720" s="97"/>
      <c r="KTO720" s="97"/>
      <c r="KTP720" s="97"/>
      <c r="KTQ720" s="97"/>
      <c r="KTR720" s="97"/>
      <c r="KTU720" s="97"/>
      <c r="KTV720" s="97"/>
      <c r="KTW720" s="97"/>
      <c r="KTX720" s="97"/>
      <c r="KTY720" s="97"/>
      <c r="KTZ720" s="97"/>
      <c r="KUC720" s="97"/>
      <c r="KUD720" s="97"/>
      <c r="KUE720" s="97"/>
      <c r="KUF720" s="97"/>
      <c r="KUG720" s="97"/>
      <c r="KUH720" s="97"/>
      <c r="KUK720" s="97"/>
      <c r="KUL720" s="97"/>
      <c r="KUM720" s="97"/>
      <c r="KUN720" s="97"/>
      <c r="KUO720" s="97"/>
      <c r="KUP720" s="97"/>
      <c r="KUS720" s="97"/>
      <c r="KUT720" s="97"/>
      <c r="KUU720" s="97"/>
      <c r="KUV720" s="97"/>
      <c r="KUW720" s="97"/>
      <c r="KUX720" s="97"/>
      <c r="KVA720" s="97"/>
      <c r="KVB720" s="97"/>
      <c r="KVC720" s="97"/>
      <c r="KVD720" s="97"/>
      <c r="KVE720" s="97"/>
      <c r="KVF720" s="97"/>
      <c r="KVI720" s="97"/>
      <c r="KVJ720" s="97"/>
      <c r="KVK720" s="97"/>
      <c r="KVL720" s="97"/>
      <c r="KVM720" s="97"/>
      <c r="KVN720" s="97"/>
      <c r="KVQ720" s="97"/>
      <c r="KVR720" s="97"/>
      <c r="KVS720" s="97"/>
      <c r="KVT720" s="97"/>
      <c r="KVU720" s="97"/>
      <c r="KVV720" s="97"/>
      <c r="KVY720" s="97"/>
      <c r="KVZ720" s="97"/>
      <c r="KWA720" s="97"/>
      <c r="KWB720" s="97"/>
      <c r="KWC720" s="97"/>
      <c r="KWD720" s="97"/>
      <c r="KWG720" s="97"/>
      <c r="KWH720" s="97"/>
      <c r="KWI720" s="97"/>
      <c r="KWJ720" s="97"/>
      <c r="KWK720" s="97"/>
      <c r="KWL720" s="97"/>
      <c r="KWO720" s="97"/>
      <c r="KWP720" s="97"/>
      <c r="KWQ720" s="97"/>
      <c r="KWR720" s="97"/>
      <c r="KWS720" s="97"/>
      <c r="KWT720" s="97"/>
      <c r="KWW720" s="97"/>
      <c r="KWX720" s="97"/>
      <c r="KWY720" s="97"/>
      <c r="KWZ720" s="97"/>
      <c r="KXA720" s="97"/>
      <c r="KXB720" s="97"/>
      <c r="KXE720" s="97"/>
      <c r="KXF720" s="97"/>
      <c r="KXG720" s="97"/>
      <c r="KXH720" s="97"/>
      <c r="KXI720" s="97"/>
      <c r="KXJ720" s="97"/>
      <c r="KXM720" s="97"/>
      <c r="KXN720" s="97"/>
      <c r="KXO720" s="97"/>
      <c r="KXP720" s="97"/>
      <c r="KXQ720" s="97"/>
      <c r="KXR720" s="97"/>
      <c r="KXU720" s="97"/>
      <c r="KXV720" s="97"/>
      <c r="KXW720" s="97"/>
      <c r="KXX720" s="97"/>
      <c r="KXY720" s="97"/>
      <c r="KXZ720" s="97"/>
      <c r="KYC720" s="97"/>
      <c r="KYD720" s="97"/>
      <c r="KYE720" s="97"/>
      <c r="KYF720" s="97"/>
      <c r="KYG720" s="97"/>
      <c r="KYH720" s="97"/>
      <c r="KYK720" s="97"/>
      <c r="KYL720" s="97"/>
      <c r="KYM720" s="97"/>
      <c r="KYN720" s="97"/>
      <c r="KYO720" s="97"/>
      <c r="KYP720" s="97"/>
      <c r="KYS720" s="97"/>
      <c r="KYT720" s="97"/>
      <c r="KYU720" s="97"/>
      <c r="KYV720" s="97"/>
      <c r="KYW720" s="97"/>
      <c r="KYX720" s="97"/>
      <c r="KZA720" s="97"/>
      <c r="KZB720" s="97"/>
      <c r="KZC720" s="97"/>
      <c r="KZD720" s="97"/>
      <c r="KZE720" s="97"/>
      <c r="KZF720" s="97"/>
      <c r="KZI720" s="97"/>
      <c r="KZJ720" s="97"/>
      <c r="KZK720" s="97"/>
      <c r="KZL720" s="97"/>
      <c r="KZM720" s="97"/>
      <c r="KZN720" s="97"/>
      <c r="KZQ720" s="97"/>
      <c r="KZR720" s="97"/>
      <c r="KZS720" s="97"/>
      <c r="KZT720" s="97"/>
      <c r="KZU720" s="97"/>
      <c r="KZV720" s="97"/>
      <c r="KZY720" s="97"/>
      <c r="KZZ720" s="97"/>
      <c r="LAA720" s="97"/>
      <c r="LAB720" s="97"/>
      <c r="LAC720" s="97"/>
      <c r="LAD720" s="97"/>
      <c r="LAG720" s="97"/>
      <c r="LAH720" s="97"/>
      <c r="LAI720" s="97"/>
      <c r="LAJ720" s="97"/>
      <c r="LAK720" s="97"/>
      <c r="LAL720" s="97"/>
      <c r="LAO720" s="97"/>
      <c r="LAP720" s="97"/>
      <c r="LAQ720" s="97"/>
      <c r="LAR720" s="97"/>
      <c r="LAS720" s="97"/>
      <c r="LAT720" s="97"/>
      <c r="LAW720" s="97"/>
      <c r="LAX720" s="97"/>
      <c r="LAY720" s="97"/>
      <c r="LAZ720" s="97"/>
      <c r="LBA720" s="97"/>
      <c r="LBB720" s="97"/>
      <c r="LBE720" s="97"/>
      <c r="LBF720" s="97"/>
      <c r="LBG720" s="97"/>
      <c r="LBH720" s="97"/>
      <c r="LBI720" s="97"/>
      <c r="LBJ720" s="97"/>
      <c r="LBM720" s="97"/>
      <c r="LBN720" s="97"/>
      <c r="LBO720" s="97"/>
      <c r="LBP720" s="97"/>
      <c r="LBQ720" s="97"/>
      <c r="LBR720" s="97"/>
      <c r="LBU720" s="97"/>
      <c r="LBV720" s="97"/>
      <c r="LBW720" s="97"/>
      <c r="LBX720" s="97"/>
      <c r="LBY720" s="97"/>
      <c r="LBZ720" s="97"/>
      <c r="LCC720" s="97"/>
      <c r="LCD720" s="97"/>
      <c r="LCE720" s="97"/>
      <c r="LCF720" s="97"/>
      <c r="LCG720" s="97"/>
      <c r="LCH720" s="97"/>
      <c r="LCK720" s="97"/>
      <c r="LCL720" s="97"/>
      <c r="LCM720" s="97"/>
      <c r="LCN720" s="97"/>
      <c r="LCO720" s="97"/>
      <c r="LCP720" s="97"/>
      <c r="LCS720" s="97"/>
      <c r="LCT720" s="97"/>
      <c r="LCU720" s="97"/>
      <c r="LCV720" s="97"/>
      <c r="LCW720" s="97"/>
      <c r="LCX720" s="97"/>
      <c r="LDA720" s="97"/>
      <c r="LDB720" s="97"/>
      <c r="LDC720" s="97"/>
      <c r="LDD720" s="97"/>
      <c r="LDE720" s="97"/>
      <c r="LDF720" s="97"/>
      <c r="LDI720" s="97"/>
      <c r="LDJ720" s="97"/>
      <c r="LDK720" s="97"/>
      <c r="LDL720" s="97"/>
      <c r="LDM720" s="97"/>
      <c r="LDN720" s="97"/>
      <c r="LDQ720" s="97"/>
      <c r="LDR720" s="97"/>
      <c r="LDS720" s="97"/>
      <c r="LDT720" s="97"/>
      <c r="LDU720" s="97"/>
      <c r="LDV720" s="97"/>
      <c r="LDY720" s="97"/>
      <c r="LDZ720" s="97"/>
      <c r="LEA720" s="97"/>
      <c r="LEB720" s="97"/>
      <c r="LEC720" s="97"/>
      <c r="LED720" s="97"/>
      <c r="LEG720" s="97"/>
      <c r="LEH720" s="97"/>
      <c r="LEI720" s="97"/>
      <c r="LEJ720" s="97"/>
      <c r="LEK720" s="97"/>
      <c r="LEL720" s="97"/>
      <c r="LEO720" s="97"/>
      <c r="LEP720" s="97"/>
      <c r="LEQ720" s="97"/>
      <c r="LER720" s="97"/>
      <c r="LES720" s="97"/>
      <c r="LET720" s="97"/>
      <c r="LEW720" s="97"/>
      <c r="LEX720" s="97"/>
      <c r="LEY720" s="97"/>
      <c r="LEZ720" s="97"/>
      <c r="LFA720" s="97"/>
      <c r="LFB720" s="97"/>
      <c r="LFE720" s="97"/>
      <c r="LFF720" s="97"/>
      <c r="LFG720" s="97"/>
      <c r="LFH720" s="97"/>
      <c r="LFI720" s="97"/>
      <c r="LFJ720" s="97"/>
      <c r="LFM720" s="97"/>
      <c r="LFN720" s="97"/>
      <c r="LFO720" s="97"/>
      <c r="LFP720" s="97"/>
      <c r="LFQ720" s="97"/>
      <c r="LFR720" s="97"/>
      <c r="LFU720" s="97"/>
      <c r="LFV720" s="97"/>
      <c r="LFW720" s="97"/>
      <c r="LFX720" s="97"/>
      <c r="LFY720" s="97"/>
      <c r="LFZ720" s="97"/>
      <c r="LGC720" s="97"/>
      <c r="LGD720" s="97"/>
      <c r="LGE720" s="97"/>
      <c r="LGF720" s="97"/>
      <c r="LGG720" s="97"/>
      <c r="LGH720" s="97"/>
      <c r="LGK720" s="97"/>
      <c r="LGL720" s="97"/>
      <c r="LGM720" s="97"/>
      <c r="LGN720" s="97"/>
      <c r="LGO720" s="97"/>
      <c r="LGP720" s="97"/>
      <c r="LGS720" s="97"/>
      <c r="LGT720" s="97"/>
      <c r="LGU720" s="97"/>
      <c r="LGV720" s="97"/>
      <c r="LGW720" s="97"/>
      <c r="LGX720" s="97"/>
      <c r="LHA720" s="97"/>
      <c r="LHB720" s="97"/>
      <c r="LHC720" s="97"/>
      <c r="LHD720" s="97"/>
      <c r="LHE720" s="97"/>
      <c r="LHF720" s="97"/>
      <c r="LHI720" s="97"/>
      <c r="LHJ720" s="97"/>
      <c r="LHK720" s="97"/>
      <c r="LHL720" s="97"/>
      <c r="LHM720" s="97"/>
      <c r="LHN720" s="97"/>
      <c r="LHQ720" s="97"/>
      <c r="LHR720" s="97"/>
      <c r="LHS720" s="97"/>
      <c r="LHT720" s="97"/>
      <c r="LHU720" s="97"/>
      <c r="LHV720" s="97"/>
      <c r="LHY720" s="97"/>
      <c r="LHZ720" s="97"/>
      <c r="LIA720" s="97"/>
      <c r="LIB720" s="97"/>
      <c r="LIC720" s="97"/>
      <c r="LID720" s="97"/>
      <c r="LIG720" s="97"/>
      <c r="LIH720" s="97"/>
      <c r="LII720" s="97"/>
      <c r="LIJ720" s="97"/>
      <c r="LIK720" s="97"/>
      <c r="LIL720" s="97"/>
      <c r="LIO720" s="97"/>
      <c r="LIP720" s="97"/>
      <c r="LIQ720" s="97"/>
      <c r="LIR720" s="97"/>
      <c r="LIS720" s="97"/>
      <c r="LIT720" s="97"/>
      <c r="LIW720" s="97"/>
      <c r="LIX720" s="97"/>
      <c r="LIY720" s="97"/>
      <c r="LIZ720" s="97"/>
      <c r="LJA720" s="97"/>
      <c r="LJB720" s="97"/>
      <c r="LJE720" s="97"/>
      <c r="LJF720" s="97"/>
      <c r="LJG720" s="97"/>
      <c r="LJH720" s="97"/>
      <c r="LJI720" s="97"/>
      <c r="LJJ720" s="97"/>
      <c r="LJM720" s="97"/>
      <c r="LJN720" s="97"/>
      <c r="LJO720" s="97"/>
      <c r="LJP720" s="97"/>
      <c r="LJQ720" s="97"/>
      <c r="LJR720" s="97"/>
      <c r="LJU720" s="97"/>
      <c r="LJV720" s="97"/>
      <c r="LJW720" s="97"/>
      <c r="LJX720" s="97"/>
      <c r="LJY720" s="97"/>
      <c r="LJZ720" s="97"/>
      <c r="LKC720" s="97"/>
      <c r="LKD720" s="97"/>
      <c r="LKE720" s="97"/>
      <c r="LKF720" s="97"/>
      <c r="LKG720" s="97"/>
      <c r="LKH720" s="97"/>
      <c r="LKK720" s="97"/>
      <c r="LKL720" s="97"/>
      <c r="LKM720" s="97"/>
      <c r="LKN720" s="97"/>
      <c r="LKO720" s="97"/>
      <c r="LKP720" s="97"/>
      <c r="LKS720" s="97"/>
      <c r="LKT720" s="97"/>
      <c r="LKU720" s="97"/>
      <c r="LKV720" s="97"/>
      <c r="LKW720" s="97"/>
      <c r="LKX720" s="97"/>
      <c r="LLA720" s="97"/>
      <c r="LLB720" s="97"/>
      <c r="LLC720" s="97"/>
      <c r="LLD720" s="97"/>
      <c r="LLE720" s="97"/>
      <c r="LLF720" s="97"/>
      <c r="LLI720" s="97"/>
      <c r="LLJ720" s="97"/>
      <c r="LLK720" s="97"/>
      <c r="LLL720" s="97"/>
      <c r="LLM720" s="97"/>
      <c r="LLN720" s="97"/>
      <c r="LLQ720" s="97"/>
      <c r="LLR720" s="97"/>
      <c r="LLS720" s="97"/>
      <c r="LLT720" s="97"/>
      <c r="LLU720" s="97"/>
      <c r="LLV720" s="97"/>
      <c r="LLY720" s="97"/>
      <c r="LLZ720" s="97"/>
      <c r="LMA720" s="97"/>
      <c r="LMB720" s="97"/>
      <c r="LMC720" s="97"/>
      <c r="LMD720" s="97"/>
      <c r="LMG720" s="97"/>
      <c r="LMH720" s="97"/>
      <c r="LMI720" s="97"/>
      <c r="LMJ720" s="97"/>
      <c r="LMK720" s="97"/>
      <c r="LML720" s="97"/>
      <c r="LMO720" s="97"/>
      <c r="LMP720" s="97"/>
      <c r="LMQ720" s="97"/>
      <c r="LMR720" s="97"/>
      <c r="LMS720" s="97"/>
      <c r="LMT720" s="97"/>
      <c r="LMW720" s="97"/>
      <c r="LMX720" s="97"/>
      <c r="LMY720" s="97"/>
      <c r="LMZ720" s="97"/>
      <c r="LNA720" s="97"/>
      <c r="LNB720" s="97"/>
      <c r="LNE720" s="97"/>
      <c r="LNF720" s="97"/>
      <c r="LNG720" s="97"/>
      <c r="LNH720" s="97"/>
      <c r="LNI720" s="97"/>
      <c r="LNJ720" s="97"/>
      <c r="LNM720" s="97"/>
      <c r="LNN720" s="97"/>
      <c r="LNO720" s="97"/>
      <c r="LNP720" s="97"/>
      <c r="LNQ720" s="97"/>
      <c r="LNR720" s="97"/>
      <c r="LNU720" s="97"/>
      <c r="LNV720" s="97"/>
      <c r="LNW720" s="97"/>
      <c r="LNX720" s="97"/>
      <c r="LNY720" s="97"/>
      <c r="LNZ720" s="97"/>
      <c r="LOC720" s="97"/>
      <c r="LOD720" s="97"/>
      <c r="LOE720" s="97"/>
      <c r="LOF720" s="97"/>
      <c r="LOG720" s="97"/>
      <c r="LOH720" s="97"/>
      <c r="LOK720" s="97"/>
      <c r="LOL720" s="97"/>
      <c r="LOM720" s="97"/>
      <c r="LON720" s="97"/>
      <c r="LOO720" s="97"/>
      <c r="LOP720" s="97"/>
      <c r="LOS720" s="97"/>
      <c r="LOT720" s="97"/>
      <c r="LOU720" s="97"/>
      <c r="LOV720" s="97"/>
      <c r="LOW720" s="97"/>
      <c r="LOX720" s="97"/>
      <c r="LPA720" s="97"/>
      <c r="LPB720" s="97"/>
      <c r="LPC720" s="97"/>
      <c r="LPD720" s="97"/>
      <c r="LPE720" s="97"/>
      <c r="LPF720" s="97"/>
      <c r="LPI720" s="97"/>
      <c r="LPJ720" s="97"/>
      <c r="LPK720" s="97"/>
      <c r="LPL720" s="97"/>
      <c r="LPM720" s="97"/>
      <c r="LPN720" s="97"/>
      <c r="LPQ720" s="97"/>
      <c r="LPR720" s="97"/>
      <c r="LPS720" s="97"/>
      <c r="LPT720" s="97"/>
      <c r="LPU720" s="97"/>
      <c r="LPV720" s="97"/>
      <c r="LPY720" s="97"/>
      <c r="LPZ720" s="97"/>
      <c r="LQA720" s="97"/>
      <c r="LQB720" s="97"/>
      <c r="LQC720" s="97"/>
      <c r="LQD720" s="97"/>
      <c r="LQG720" s="97"/>
      <c r="LQH720" s="97"/>
      <c r="LQI720" s="97"/>
      <c r="LQJ720" s="97"/>
      <c r="LQK720" s="97"/>
      <c r="LQL720" s="97"/>
      <c r="LQO720" s="97"/>
      <c r="LQP720" s="97"/>
      <c r="LQQ720" s="97"/>
      <c r="LQR720" s="97"/>
      <c r="LQS720" s="97"/>
      <c r="LQT720" s="97"/>
      <c r="LQW720" s="97"/>
      <c r="LQX720" s="97"/>
      <c r="LQY720" s="97"/>
      <c r="LQZ720" s="97"/>
      <c r="LRA720" s="97"/>
      <c r="LRB720" s="97"/>
      <c r="LRE720" s="97"/>
      <c r="LRF720" s="97"/>
      <c r="LRG720" s="97"/>
      <c r="LRH720" s="97"/>
      <c r="LRI720" s="97"/>
      <c r="LRJ720" s="97"/>
      <c r="LRM720" s="97"/>
      <c r="LRN720" s="97"/>
      <c r="LRO720" s="97"/>
      <c r="LRP720" s="97"/>
      <c r="LRQ720" s="97"/>
      <c r="LRR720" s="97"/>
      <c r="LRU720" s="97"/>
      <c r="LRV720" s="97"/>
      <c r="LRW720" s="97"/>
      <c r="LRX720" s="97"/>
      <c r="LRY720" s="97"/>
      <c r="LRZ720" s="97"/>
      <c r="LSC720" s="97"/>
      <c r="LSD720" s="97"/>
      <c r="LSE720" s="97"/>
      <c r="LSF720" s="97"/>
      <c r="LSG720" s="97"/>
      <c r="LSH720" s="97"/>
      <c r="LSK720" s="97"/>
      <c r="LSL720" s="97"/>
      <c r="LSM720" s="97"/>
      <c r="LSN720" s="97"/>
      <c r="LSO720" s="97"/>
      <c r="LSP720" s="97"/>
      <c r="LSS720" s="97"/>
      <c r="LST720" s="97"/>
      <c r="LSU720" s="97"/>
      <c r="LSV720" s="97"/>
      <c r="LSW720" s="97"/>
      <c r="LSX720" s="97"/>
      <c r="LTA720" s="97"/>
      <c r="LTB720" s="97"/>
      <c r="LTC720" s="97"/>
      <c r="LTD720" s="97"/>
      <c r="LTE720" s="97"/>
      <c r="LTF720" s="97"/>
      <c r="LTI720" s="97"/>
      <c r="LTJ720" s="97"/>
      <c r="LTK720" s="97"/>
      <c r="LTL720" s="97"/>
      <c r="LTM720" s="97"/>
      <c r="LTN720" s="97"/>
      <c r="LTQ720" s="97"/>
      <c r="LTR720" s="97"/>
      <c r="LTS720" s="97"/>
      <c r="LTT720" s="97"/>
      <c r="LTU720" s="97"/>
      <c r="LTV720" s="97"/>
      <c r="LTY720" s="97"/>
      <c r="LTZ720" s="97"/>
      <c r="LUA720" s="97"/>
      <c r="LUB720" s="97"/>
      <c r="LUC720" s="97"/>
      <c r="LUD720" s="97"/>
      <c r="LUG720" s="97"/>
      <c r="LUH720" s="97"/>
      <c r="LUI720" s="97"/>
      <c r="LUJ720" s="97"/>
      <c r="LUK720" s="97"/>
      <c r="LUL720" s="97"/>
      <c r="LUO720" s="97"/>
      <c r="LUP720" s="97"/>
      <c r="LUQ720" s="97"/>
      <c r="LUR720" s="97"/>
      <c r="LUS720" s="97"/>
      <c r="LUT720" s="97"/>
      <c r="LUW720" s="97"/>
      <c r="LUX720" s="97"/>
      <c r="LUY720" s="97"/>
      <c r="LUZ720" s="97"/>
      <c r="LVA720" s="97"/>
      <c r="LVB720" s="97"/>
      <c r="LVE720" s="97"/>
      <c r="LVF720" s="97"/>
      <c r="LVG720" s="97"/>
      <c r="LVH720" s="97"/>
      <c r="LVI720" s="97"/>
      <c r="LVJ720" s="97"/>
      <c r="LVM720" s="97"/>
      <c r="LVN720" s="97"/>
      <c r="LVO720" s="97"/>
      <c r="LVP720" s="97"/>
      <c r="LVQ720" s="97"/>
      <c r="LVR720" s="97"/>
      <c r="LVU720" s="97"/>
      <c r="LVV720" s="97"/>
      <c r="LVW720" s="97"/>
      <c r="LVX720" s="97"/>
      <c r="LVY720" s="97"/>
      <c r="LVZ720" s="97"/>
      <c r="LWC720" s="97"/>
      <c r="LWD720" s="97"/>
      <c r="LWE720" s="97"/>
      <c r="LWF720" s="97"/>
      <c r="LWG720" s="97"/>
      <c r="LWH720" s="97"/>
      <c r="LWK720" s="97"/>
      <c r="LWL720" s="97"/>
      <c r="LWM720" s="97"/>
      <c r="LWN720" s="97"/>
      <c r="LWO720" s="97"/>
      <c r="LWP720" s="97"/>
      <c r="LWS720" s="97"/>
      <c r="LWT720" s="97"/>
      <c r="LWU720" s="97"/>
      <c r="LWV720" s="97"/>
      <c r="LWW720" s="97"/>
      <c r="LWX720" s="97"/>
      <c r="LXA720" s="97"/>
      <c r="LXB720" s="97"/>
      <c r="LXC720" s="97"/>
      <c r="LXD720" s="97"/>
      <c r="LXE720" s="97"/>
      <c r="LXF720" s="97"/>
      <c r="LXI720" s="97"/>
      <c r="LXJ720" s="97"/>
      <c r="LXK720" s="97"/>
      <c r="LXL720" s="97"/>
      <c r="LXM720" s="97"/>
      <c r="LXN720" s="97"/>
      <c r="LXQ720" s="97"/>
      <c r="LXR720" s="97"/>
      <c r="LXS720" s="97"/>
      <c r="LXT720" s="97"/>
      <c r="LXU720" s="97"/>
      <c r="LXV720" s="97"/>
      <c r="LXY720" s="97"/>
      <c r="LXZ720" s="97"/>
      <c r="LYA720" s="97"/>
      <c r="LYB720" s="97"/>
      <c r="LYC720" s="97"/>
      <c r="LYD720" s="97"/>
      <c r="LYG720" s="97"/>
      <c r="LYH720" s="97"/>
      <c r="LYI720" s="97"/>
      <c r="LYJ720" s="97"/>
      <c r="LYK720" s="97"/>
      <c r="LYL720" s="97"/>
      <c r="LYO720" s="97"/>
      <c r="LYP720" s="97"/>
      <c r="LYQ720" s="97"/>
      <c r="LYR720" s="97"/>
      <c r="LYS720" s="97"/>
      <c r="LYT720" s="97"/>
      <c r="LYW720" s="97"/>
      <c r="LYX720" s="97"/>
      <c r="LYY720" s="97"/>
      <c r="LYZ720" s="97"/>
      <c r="LZA720" s="97"/>
      <c r="LZB720" s="97"/>
      <c r="LZE720" s="97"/>
      <c r="LZF720" s="97"/>
      <c r="LZG720" s="97"/>
      <c r="LZH720" s="97"/>
      <c r="LZI720" s="97"/>
      <c r="LZJ720" s="97"/>
      <c r="LZM720" s="97"/>
      <c r="LZN720" s="97"/>
      <c r="LZO720" s="97"/>
      <c r="LZP720" s="97"/>
      <c r="LZQ720" s="97"/>
      <c r="LZR720" s="97"/>
      <c r="LZU720" s="97"/>
      <c r="LZV720" s="97"/>
      <c r="LZW720" s="97"/>
      <c r="LZX720" s="97"/>
      <c r="LZY720" s="97"/>
      <c r="LZZ720" s="97"/>
      <c r="MAC720" s="97"/>
      <c r="MAD720" s="97"/>
      <c r="MAE720" s="97"/>
      <c r="MAF720" s="97"/>
      <c r="MAG720" s="97"/>
      <c r="MAH720" s="97"/>
      <c r="MAK720" s="97"/>
      <c r="MAL720" s="97"/>
      <c r="MAM720" s="97"/>
      <c r="MAN720" s="97"/>
      <c r="MAO720" s="97"/>
      <c r="MAP720" s="97"/>
      <c r="MAS720" s="97"/>
      <c r="MAT720" s="97"/>
      <c r="MAU720" s="97"/>
      <c r="MAV720" s="97"/>
      <c r="MAW720" s="97"/>
      <c r="MAX720" s="97"/>
      <c r="MBA720" s="97"/>
      <c r="MBB720" s="97"/>
      <c r="MBC720" s="97"/>
      <c r="MBD720" s="97"/>
      <c r="MBE720" s="97"/>
      <c r="MBF720" s="97"/>
      <c r="MBI720" s="97"/>
      <c r="MBJ720" s="97"/>
      <c r="MBK720" s="97"/>
      <c r="MBL720" s="97"/>
      <c r="MBM720" s="97"/>
      <c r="MBN720" s="97"/>
      <c r="MBQ720" s="97"/>
      <c r="MBR720" s="97"/>
      <c r="MBS720" s="97"/>
      <c r="MBT720" s="97"/>
      <c r="MBU720" s="97"/>
      <c r="MBV720" s="97"/>
      <c r="MBY720" s="97"/>
      <c r="MBZ720" s="97"/>
      <c r="MCA720" s="97"/>
      <c r="MCB720" s="97"/>
      <c r="MCC720" s="97"/>
      <c r="MCD720" s="97"/>
      <c r="MCG720" s="97"/>
      <c r="MCH720" s="97"/>
      <c r="MCI720" s="97"/>
      <c r="MCJ720" s="97"/>
      <c r="MCK720" s="97"/>
      <c r="MCL720" s="97"/>
      <c r="MCO720" s="97"/>
      <c r="MCP720" s="97"/>
      <c r="MCQ720" s="97"/>
      <c r="MCR720" s="97"/>
      <c r="MCS720" s="97"/>
      <c r="MCT720" s="97"/>
      <c r="MCW720" s="97"/>
      <c r="MCX720" s="97"/>
      <c r="MCY720" s="97"/>
      <c r="MCZ720" s="97"/>
      <c r="MDA720" s="97"/>
      <c r="MDB720" s="97"/>
      <c r="MDE720" s="97"/>
      <c r="MDF720" s="97"/>
      <c r="MDG720" s="97"/>
      <c r="MDH720" s="97"/>
      <c r="MDI720" s="97"/>
      <c r="MDJ720" s="97"/>
      <c r="MDM720" s="97"/>
      <c r="MDN720" s="97"/>
      <c r="MDO720" s="97"/>
      <c r="MDP720" s="97"/>
      <c r="MDQ720" s="97"/>
      <c r="MDR720" s="97"/>
      <c r="MDU720" s="97"/>
      <c r="MDV720" s="97"/>
      <c r="MDW720" s="97"/>
      <c r="MDX720" s="97"/>
      <c r="MDY720" s="97"/>
      <c r="MDZ720" s="97"/>
      <c r="MEC720" s="97"/>
      <c r="MED720" s="97"/>
      <c r="MEE720" s="97"/>
      <c r="MEF720" s="97"/>
      <c r="MEG720" s="97"/>
      <c r="MEH720" s="97"/>
      <c r="MEK720" s="97"/>
      <c r="MEL720" s="97"/>
      <c r="MEM720" s="97"/>
      <c r="MEN720" s="97"/>
      <c r="MEO720" s="97"/>
      <c r="MEP720" s="97"/>
      <c r="MES720" s="97"/>
      <c r="MET720" s="97"/>
      <c r="MEU720" s="97"/>
      <c r="MEV720" s="97"/>
      <c r="MEW720" s="97"/>
      <c r="MEX720" s="97"/>
      <c r="MFA720" s="97"/>
      <c r="MFB720" s="97"/>
      <c r="MFC720" s="97"/>
      <c r="MFD720" s="97"/>
      <c r="MFE720" s="97"/>
      <c r="MFF720" s="97"/>
      <c r="MFI720" s="97"/>
      <c r="MFJ720" s="97"/>
      <c r="MFK720" s="97"/>
      <c r="MFL720" s="97"/>
      <c r="MFM720" s="97"/>
      <c r="MFN720" s="97"/>
      <c r="MFQ720" s="97"/>
      <c r="MFR720" s="97"/>
      <c r="MFS720" s="97"/>
      <c r="MFT720" s="97"/>
      <c r="MFU720" s="97"/>
      <c r="MFV720" s="97"/>
      <c r="MFY720" s="97"/>
      <c r="MFZ720" s="97"/>
      <c r="MGA720" s="97"/>
      <c r="MGB720" s="97"/>
      <c r="MGC720" s="97"/>
      <c r="MGD720" s="97"/>
      <c r="MGG720" s="97"/>
      <c r="MGH720" s="97"/>
      <c r="MGI720" s="97"/>
      <c r="MGJ720" s="97"/>
      <c r="MGK720" s="97"/>
      <c r="MGL720" s="97"/>
      <c r="MGO720" s="97"/>
      <c r="MGP720" s="97"/>
      <c r="MGQ720" s="97"/>
      <c r="MGR720" s="97"/>
      <c r="MGS720" s="97"/>
      <c r="MGT720" s="97"/>
      <c r="MGW720" s="97"/>
      <c r="MGX720" s="97"/>
      <c r="MGY720" s="97"/>
      <c r="MGZ720" s="97"/>
      <c r="MHA720" s="97"/>
      <c r="MHB720" s="97"/>
      <c r="MHE720" s="97"/>
      <c r="MHF720" s="97"/>
      <c r="MHG720" s="97"/>
      <c r="MHH720" s="97"/>
      <c r="MHI720" s="97"/>
      <c r="MHJ720" s="97"/>
      <c r="MHM720" s="97"/>
      <c r="MHN720" s="97"/>
      <c r="MHO720" s="97"/>
      <c r="MHP720" s="97"/>
      <c r="MHQ720" s="97"/>
      <c r="MHR720" s="97"/>
      <c r="MHU720" s="97"/>
      <c r="MHV720" s="97"/>
      <c r="MHW720" s="97"/>
      <c r="MHX720" s="97"/>
      <c r="MHY720" s="97"/>
      <c r="MHZ720" s="97"/>
      <c r="MIC720" s="97"/>
      <c r="MID720" s="97"/>
      <c r="MIE720" s="97"/>
      <c r="MIF720" s="97"/>
      <c r="MIG720" s="97"/>
      <c r="MIH720" s="97"/>
      <c r="MIK720" s="97"/>
      <c r="MIL720" s="97"/>
      <c r="MIM720" s="97"/>
      <c r="MIN720" s="97"/>
      <c r="MIO720" s="97"/>
      <c r="MIP720" s="97"/>
      <c r="MIS720" s="97"/>
      <c r="MIT720" s="97"/>
      <c r="MIU720" s="97"/>
      <c r="MIV720" s="97"/>
      <c r="MIW720" s="97"/>
      <c r="MIX720" s="97"/>
      <c r="MJA720" s="97"/>
      <c r="MJB720" s="97"/>
      <c r="MJC720" s="97"/>
      <c r="MJD720" s="97"/>
      <c r="MJE720" s="97"/>
      <c r="MJF720" s="97"/>
      <c r="MJI720" s="97"/>
      <c r="MJJ720" s="97"/>
      <c r="MJK720" s="97"/>
      <c r="MJL720" s="97"/>
      <c r="MJM720" s="97"/>
      <c r="MJN720" s="97"/>
      <c r="MJQ720" s="97"/>
      <c r="MJR720" s="97"/>
      <c r="MJS720" s="97"/>
      <c r="MJT720" s="97"/>
      <c r="MJU720" s="97"/>
      <c r="MJV720" s="97"/>
      <c r="MJY720" s="97"/>
      <c r="MJZ720" s="97"/>
      <c r="MKA720" s="97"/>
      <c r="MKB720" s="97"/>
      <c r="MKC720" s="97"/>
      <c r="MKD720" s="97"/>
      <c r="MKG720" s="97"/>
      <c r="MKH720" s="97"/>
      <c r="MKI720" s="97"/>
      <c r="MKJ720" s="97"/>
      <c r="MKK720" s="97"/>
      <c r="MKL720" s="97"/>
      <c r="MKO720" s="97"/>
      <c r="MKP720" s="97"/>
      <c r="MKQ720" s="97"/>
      <c r="MKR720" s="97"/>
      <c r="MKS720" s="97"/>
      <c r="MKT720" s="97"/>
      <c r="MKW720" s="97"/>
      <c r="MKX720" s="97"/>
      <c r="MKY720" s="97"/>
      <c r="MKZ720" s="97"/>
      <c r="MLA720" s="97"/>
      <c r="MLB720" s="97"/>
      <c r="MLE720" s="97"/>
      <c r="MLF720" s="97"/>
      <c r="MLG720" s="97"/>
      <c r="MLH720" s="97"/>
      <c r="MLI720" s="97"/>
      <c r="MLJ720" s="97"/>
      <c r="MLM720" s="97"/>
      <c r="MLN720" s="97"/>
      <c r="MLO720" s="97"/>
      <c r="MLP720" s="97"/>
      <c r="MLQ720" s="97"/>
      <c r="MLR720" s="97"/>
      <c r="MLU720" s="97"/>
      <c r="MLV720" s="97"/>
      <c r="MLW720" s="97"/>
      <c r="MLX720" s="97"/>
      <c r="MLY720" s="97"/>
      <c r="MLZ720" s="97"/>
      <c r="MMC720" s="97"/>
      <c r="MMD720" s="97"/>
      <c r="MME720" s="97"/>
      <c r="MMF720" s="97"/>
      <c r="MMG720" s="97"/>
      <c r="MMH720" s="97"/>
      <c r="MMK720" s="97"/>
      <c r="MML720" s="97"/>
      <c r="MMM720" s="97"/>
      <c r="MMN720" s="97"/>
      <c r="MMO720" s="97"/>
      <c r="MMP720" s="97"/>
      <c r="MMS720" s="97"/>
      <c r="MMT720" s="97"/>
      <c r="MMU720" s="97"/>
      <c r="MMV720" s="97"/>
      <c r="MMW720" s="97"/>
      <c r="MMX720" s="97"/>
      <c r="MNA720" s="97"/>
      <c r="MNB720" s="97"/>
      <c r="MNC720" s="97"/>
      <c r="MND720" s="97"/>
      <c r="MNE720" s="97"/>
      <c r="MNF720" s="97"/>
      <c r="MNI720" s="97"/>
      <c r="MNJ720" s="97"/>
      <c r="MNK720" s="97"/>
      <c r="MNL720" s="97"/>
      <c r="MNM720" s="97"/>
      <c r="MNN720" s="97"/>
      <c r="MNQ720" s="97"/>
      <c r="MNR720" s="97"/>
      <c r="MNS720" s="97"/>
      <c r="MNT720" s="97"/>
      <c r="MNU720" s="97"/>
      <c r="MNV720" s="97"/>
      <c r="MNY720" s="97"/>
      <c r="MNZ720" s="97"/>
      <c r="MOA720" s="97"/>
      <c r="MOB720" s="97"/>
      <c r="MOC720" s="97"/>
      <c r="MOD720" s="97"/>
      <c r="MOG720" s="97"/>
      <c r="MOH720" s="97"/>
      <c r="MOI720" s="97"/>
      <c r="MOJ720" s="97"/>
      <c r="MOK720" s="97"/>
      <c r="MOL720" s="97"/>
      <c r="MOO720" s="97"/>
      <c r="MOP720" s="97"/>
      <c r="MOQ720" s="97"/>
      <c r="MOR720" s="97"/>
      <c r="MOS720" s="97"/>
      <c r="MOT720" s="97"/>
      <c r="MOW720" s="97"/>
      <c r="MOX720" s="97"/>
      <c r="MOY720" s="97"/>
      <c r="MOZ720" s="97"/>
      <c r="MPA720" s="97"/>
      <c r="MPB720" s="97"/>
      <c r="MPE720" s="97"/>
      <c r="MPF720" s="97"/>
      <c r="MPG720" s="97"/>
      <c r="MPH720" s="97"/>
      <c r="MPI720" s="97"/>
      <c r="MPJ720" s="97"/>
      <c r="MPM720" s="97"/>
      <c r="MPN720" s="97"/>
      <c r="MPO720" s="97"/>
      <c r="MPP720" s="97"/>
      <c r="MPQ720" s="97"/>
      <c r="MPR720" s="97"/>
      <c r="MPU720" s="97"/>
      <c r="MPV720" s="97"/>
      <c r="MPW720" s="97"/>
      <c r="MPX720" s="97"/>
      <c r="MPY720" s="97"/>
      <c r="MPZ720" s="97"/>
      <c r="MQC720" s="97"/>
      <c r="MQD720" s="97"/>
      <c r="MQE720" s="97"/>
      <c r="MQF720" s="97"/>
      <c r="MQG720" s="97"/>
      <c r="MQH720" s="97"/>
      <c r="MQK720" s="97"/>
      <c r="MQL720" s="97"/>
      <c r="MQM720" s="97"/>
      <c r="MQN720" s="97"/>
      <c r="MQO720" s="97"/>
      <c r="MQP720" s="97"/>
      <c r="MQS720" s="97"/>
      <c r="MQT720" s="97"/>
      <c r="MQU720" s="97"/>
      <c r="MQV720" s="97"/>
      <c r="MQW720" s="97"/>
      <c r="MQX720" s="97"/>
      <c r="MRA720" s="97"/>
      <c r="MRB720" s="97"/>
      <c r="MRC720" s="97"/>
      <c r="MRD720" s="97"/>
      <c r="MRE720" s="97"/>
      <c r="MRF720" s="97"/>
      <c r="MRI720" s="97"/>
      <c r="MRJ720" s="97"/>
      <c r="MRK720" s="97"/>
      <c r="MRL720" s="97"/>
      <c r="MRM720" s="97"/>
      <c r="MRN720" s="97"/>
      <c r="MRQ720" s="97"/>
      <c r="MRR720" s="97"/>
      <c r="MRS720" s="97"/>
      <c r="MRT720" s="97"/>
      <c r="MRU720" s="97"/>
      <c r="MRV720" s="97"/>
      <c r="MRY720" s="97"/>
      <c r="MRZ720" s="97"/>
      <c r="MSA720" s="97"/>
      <c r="MSB720" s="97"/>
      <c r="MSC720" s="97"/>
      <c r="MSD720" s="97"/>
      <c r="MSG720" s="97"/>
      <c r="MSH720" s="97"/>
      <c r="MSI720" s="97"/>
      <c r="MSJ720" s="97"/>
      <c r="MSK720" s="97"/>
      <c r="MSL720" s="97"/>
      <c r="MSO720" s="97"/>
      <c r="MSP720" s="97"/>
      <c r="MSQ720" s="97"/>
      <c r="MSR720" s="97"/>
      <c r="MSS720" s="97"/>
      <c r="MST720" s="97"/>
      <c r="MSW720" s="97"/>
      <c r="MSX720" s="97"/>
      <c r="MSY720" s="97"/>
      <c r="MSZ720" s="97"/>
      <c r="MTA720" s="97"/>
      <c r="MTB720" s="97"/>
      <c r="MTE720" s="97"/>
      <c r="MTF720" s="97"/>
      <c r="MTG720" s="97"/>
      <c r="MTH720" s="97"/>
      <c r="MTI720" s="97"/>
      <c r="MTJ720" s="97"/>
      <c r="MTM720" s="97"/>
      <c r="MTN720" s="97"/>
      <c r="MTO720" s="97"/>
      <c r="MTP720" s="97"/>
      <c r="MTQ720" s="97"/>
      <c r="MTR720" s="97"/>
      <c r="MTU720" s="97"/>
      <c r="MTV720" s="97"/>
      <c r="MTW720" s="97"/>
      <c r="MTX720" s="97"/>
      <c r="MTY720" s="97"/>
      <c r="MTZ720" s="97"/>
      <c r="MUC720" s="97"/>
      <c r="MUD720" s="97"/>
      <c r="MUE720" s="97"/>
      <c r="MUF720" s="97"/>
      <c r="MUG720" s="97"/>
      <c r="MUH720" s="97"/>
      <c r="MUK720" s="97"/>
      <c r="MUL720" s="97"/>
      <c r="MUM720" s="97"/>
      <c r="MUN720" s="97"/>
      <c r="MUO720" s="97"/>
      <c r="MUP720" s="97"/>
      <c r="MUS720" s="97"/>
      <c r="MUT720" s="97"/>
      <c r="MUU720" s="97"/>
      <c r="MUV720" s="97"/>
      <c r="MUW720" s="97"/>
      <c r="MUX720" s="97"/>
      <c r="MVA720" s="97"/>
      <c r="MVB720" s="97"/>
      <c r="MVC720" s="97"/>
      <c r="MVD720" s="97"/>
      <c r="MVE720" s="97"/>
      <c r="MVF720" s="97"/>
      <c r="MVI720" s="97"/>
      <c r="MVJ720" s="97"/>
      <c r="MVK720" s="97"/>
      <c r="MVL720" s="97"/>
      <c r="MVM720" s="97"/>
      <c r="MVN720" s="97"/>
      <c r="MVQ720" s="97"/>
      <c r="MVR720" s="97"/>
      <c r="MVS720" s="97"/>
      <c r="MVT720" s="97"/>
      <c r="MVU720" s="97"/>
      <c r="MVV720" s="97"/>
      <c r="MVY720" s="97"/>
      <c r="MVZ720" s="97"/>
      <c r="MWA720" s="97"/>
      <c r="MWB720" s="97"/>
      <c r="MWC720" s="97"/>
      <c r="MWD720" s="97"/>
      <c r="MWG720" s="97"/>
      <c r="MWH720" s="97"/>
      <c r="MWI720" s="97"/>
      <c r="MWJ720" s="97"/>
      <c r="MWK720" s="97"/>
      <c r="MWL720" s="97"/>
      <c r="MWO720" s="97"/>
      <c r="MWP720" s="97"/>
      <c r="MWQ720" s="97"/>
      <c r="MWR720" s="97"/>
      <c r="MWS720" s="97"/>
      <c r="MWT720" s="97"/>
      <c r="MWW720" s="97"/>
      <c r="MWX720" s="97"/>
      <c r="MWY720" s="97"/>
      <c r="MWZ720" s="97"/>
      <c r="MXA720" s="97"/>
      <c r="MXB720" s="97"/>
      <c r="MXE720" s="97"/>
      <c r="MXF720" s="97"/>
      <c r="MXG720" s="97"/>
      <c r="MXH720" s="97"/>
      <c r="MXI720" s="97"/>
      <c r="MXJ720" s="97"/>
      <c r="MXM720" s="97"/>
      <c r="MXN720" s="97"/>
      <c r="MXO720" s="97"/>
      <c r="MXP720" s="97"/>
      <c r="MXQ720" s="97"/>
      <c r="MXR720" s="97"/>
      <c r="MXU720" s="97"/>
      <c r="MXV720" s="97"/>
      <c r="MXW720" s="97"/>
      <c r="MXX720" s="97"/>
      <c r="MXY720" s="97"/>
      <c r="MXZ720" s="97"/>
      <c r="MYC720" s="97"/>
      <c r="MYD720" s="97"/>
      <c r="MYE720" s="97"/>
      <c r="MYF720" s="97"/>
      <c r="MYG720" s="97"/>
      <c r="MYH720" s="97"/>
      <c r="MYK720" s="97"/>
      <c r="MYL720" s="97"/>
      <c r="MYM720" s="97"/>
      <c r="MYN720" s="97"/>
      <c r="MYO720" s="97"/>
      <c r="MYP720" s="97"/>
      <c r="MYS720" s="97"/>
      <c r="MYT720" s="97"/>
      <c r="MYU720" s="97"/>
      <c r="MYV720" s="97"/>
      <c r="MYW720" s="97"/>
      <c r="MYX720" s="97"/>
      <c r="MZA720" s="97"/>
      <c r="MZB720" s="97"/>
      <c r="MZC720" s="97"/>
      <c r="MZD720" s="97"/>
      <c r="MZE720" s="97"/>
      <c r="MZF720" s="97"/>
      <c r="MZI720" s="97"/>
      <c r="MZJ720" s="97"/>
      <c r="MZK720" s="97"/>
      <c r="MZL720" s="97"/>
      <c r="MZM720" s="97"/>
      <c r="MZN720" s="97"/>
      <c r="MZQ720" s="97"/>
      <c r="MZR720" s="97"/>
      <c r="MZS720" s="97"/>
      <c r="MZT720" s="97"/>
      <c r="MZU720" s="97"/>
      <c r="MZV720" s="97"/>
      <c r="MZY720" s="97"/>
      <c r="MZZ720" s="97"/>
      <c r="NAA720" s="97"/>
      <c r="NAB720" s="97"/>
      <c r="NAC720" s="97"/>
      <c r="NAD720" s="97"/>
      <c r="NAG720" s="97"/>
      <c r="NAH720" s="97"/>
      <c r="NAI720" s="97"/>
      <c r="NAJ720" s="97"/>
      <c r="NAK720" s="97"/>
      <c r="NAL720" s="97"/>
      <c r="NAO720" s="97"/>
      <c r="NAP720" s="97"/>
      <c r="NAQ720" s="97"/>
      <c r="NAR720" s="97"/>
      <c r="NAS720" s="97"/>
      <c r="NAT720" s="97"/>
      <c r="NAW720" s="97"/>
      <c r="NAX720" s="97"/>
      <c r="NAY720" s="97"/>
      <c r="NAZ720" s="97"/>
      <c r="NBA720" s="97"/>
      <c r="NBB720" s="97"/>
      <c r="NBE720" s="97"/>
      <c r="NBF720" s="97"/>
      <c r="NBG720" s="97"/>
      <c r="NBH720" s="97"/>
      <c r="NBI720" s="97"/>
      <c r="NBJ720" s="97"/>
      <c r="NBM720" s="97"/>
      <c r="NBN720" s="97"/>
      <c r="NBO720" s="97"/>
      <c r="NBP720" s="97"/>
      <c r="NBQ720" s="97"/>
      <c r="NBR720" s="97"/>
      <c r="NBU720" s="97"/>
      <c r="NBV720" s="97"/>
      <c r="NBW720" s="97"/>
      <c r="NBX720" s="97"/>
      <c r="NBY720" s="97"/>
      <c r="NBZ720" s="97"/>
      <c r="NCC720" s="97"/>
      <c r="NCD720" s="97"/>
      <c r="NCE720" s="97"/>
      <c r="NCF720" s="97"/>
      <c r="NCG720" s="97"/>
      <c r="NCH720" s="97"/>
      <c r="NCK720" s="97"/>
      <c r="NCL720" s="97"/>
      <c r="NCM720" s="97"/>
      <c r="NCN720" s="97"/>
      <c r="NCO720" s="97"/>
      <c r="NCP720" s="97"/>
      <c r="NCS720" s="97"/>
      <c r="NCT720" s="97"/>
      <c r="NCU720" s="97"/>
      <c r="NCV720" s="97"/>
      <c r="NCW720" s="97"/>
      <c r="NCX720" s="97"/>
      <c r="NDA720" s="97"/>
      <c r="NDB720" s="97"/>
      <c r="NDC720" s="97"/>
      <c r="NDD720" s="97"/>
      <c r="NDE720" s="97"/>
      <c r="NDF720" s="97"/>
      <c r="NDI720" s="97"/>
      <c r="NDJ720" s="97"/>
      <c r="NDK720" s="97"/>
      <c r="NDL720" s="97"/>
      <c r="NDM720" s="97"/>
      <c r="NDN720" s="97"/>
      <c r="NDQ720" s="97"/>
      <c r="NDR720" s="97"/>
      <c r="NDS720" s="97"/>
      <c r="NDT720" s="97"/>
      <c r="NDU720" s="97"/>
      <c r="NDV720" s="97"/>
      <c r="NDY720" s="97"/>
      <c r="NDZ720" s="97"/>
      <c r="NEA720" s="97"/>
      <c r="NEB720" s="97"/>
      <c r="NEC720" s="97"/>
      <c r="NED720" s="97"/>
      <c r="NEG720" s="97"/>
      <c r="NEH720" s="97"/>
      <c r="NEI720" s="97"/>
      <c r="NEJ720" s="97"/>
      <c r="NEK720" s="97"/>
      <c r="NEL720" s="97"/>
      <c r="NEO720" s="97"/>
      <c r="NEP720" s="97"/>
      <c r="NEQ720" s="97"/>
      <c r="NER720" s="97"/>
      <c r="NES720" s="97"/>
      <c r="NET720" s="97"/>
      <c r="NEW720" s="97"/>
      <c r="NEX720" s="97"/>
      <c r="NEY720" s="97"/>
      <c r="NEZ720" s="97"/>
      <c r="NFA720" s="97"/>
      <c r="NFB720" s="97"/>
      <c r="NFE720" s="97"/>
      <c r="NFF720" s="97"/>
      <c r="NFG720" s="97"/>
      <c r="NFH720" s="97"/>
      <c r="NFI720" s="97"/>
      <c r="NFJ720" s="97"/>
      <c r="NFM720" s="97"/>
      <c r="NFN720" s="97"/>
      <c r="NFO720" s="97"/>
      <c r="NFP720" s="97"/>
      <c r="NFQ720" s="97"/>
      <c r="NFR720" s="97"/>
      <c r="NFU720" s="97"/>
      <c r="NFV720" s="97"/>
      <c r="NFW720" s="97"/>
      <c r="NFX720" s="97"/>
      <c r="NFY720" s="97"/>
      <c r="NFZ720" s="97"/>
      <c r="NGC720" s="97"/>
      <c r="NGD720" s="97"/>
      <c r="NGE720" s="97"/>
      <c r="NGF720" s="97"/>
      <c r="NGG720" s="97"/>
      <c r="NGH720" s="97"/>
      <c r="NGK720" s="97"/>
      <c r="NGL720" s="97"/>
      <c r="NGM720" s="97"/>
      <c r="NGN720" s="97"/>
      <c r="NGO720" s="97"/>
      <c r="NGP720" s="97"/>
      <c r="NGS720" s="97"/>
      <c r="NGT720" s="97"/>
      <c r="NGU720" s="97"/>
      <c r="NGV720" s="97"/>
      <c r="NGW720" s="97"/>
      <c r="NGX720" s="97"/>
      <c r="NHA720" s="97"/>
      <c r="NHB720" s="97"/>
      <c r="NHC720" s="97"/>
      <c r="NHD720" s="97"/>
      <c r="NHE720" s="97"/>
      <c r="NHF720" s="97"/>
      <c r="NHI720" s="97"/>
      <c r="NHJ720" s="97"/>
      <c r="NHK720" s="97"/>
      <c r="NHL720" s="97"/>
      <c r="NHM720" s="97"/>
      <c r="NHN720" s="97"/>
      <c r="NHQ720" s="97"/>
      <c r="NHR720" s="97"/>
      <c r="NHS720" s="97"/>
      <c r="NHT720" s="97"/>
      <c r="NHU720" s="97"/>
      <c r="NHV720" s="97"/>
      <c r="NHY720" s="97"/>
      <c r="NHZ720" s="97"/>
      <c r="NIA720" s="97"/>
      <c r="NIB720" s="97"/>
      <c r="NIC720" s="97"/>
      <c r="NID720" s="97"/>
      <c r="NIG720" s="97"/>
      <c r="NIH720" s="97"/>
      <c r="NII720" s="97"/>
      <c r="NIJ720" s="97"/>
      <c r="NIK720" s="97"/>
      <c r="NIL720" s="97"/>
      <c r="NIO720" s="97"/>
      <c r="NIP720" s="97"/>
      <c r="NIQ720" s="97"/>
      <c r="NIR720" s="97"/>
      <c r="NIS720" s="97"/>
      <c r="NIT720" s="97"/>
      <c r="NIW720" s="97"/>
      <c r="NIX720" s="97"/>
      <c r="NIY720" s="97"/>
      <c r="NIZ720" s="97"/>
      <c r="NJA720" s="97"/>
      <c r="NJB720" s="97"/>
      <c r="NJE720" s="97"/>
      <c r="NJF720" s="97"/>
      <c r="NJG720" s="97"/>
      <c r="NJH720" s="97"/>
      <c r="NJI720" s="97"/>
      <c r="NJJ720" s="97"/>
      <c r="NJM720" s="97"/>
      <c r="NJN720" s="97"/>
      <c r="NJO720" s="97"/>
      <c r="NJP720" s="97"/>
      <c r="NJQ720" s="97"/>
      <c r="NJR720" s="97"/>
      <c r="NJU720" s="97"/>
      <c r="NJV720" s="97"/>
      <c r="NJW720" s="97"/>
      <c r="NJX720" s="97"/>
      <c r="NJY720" s="97"/>
      <c r="NJZ720" s="97"/>
      <c r="NKC720" s="97"/>
      <c r="NKD720" s="97"/>
      <c r="NKE720" s="97"/>
      <c r="NKF720" s="97"/>
      <c r="NKG720" s="97"/>
      <c r="NKH720" s="97"/>
      <c r="NKK720" s="97"/>
      <c r="NKL720" s="97"/>
      <c r="NKM720" s="97"/>
      <c r="NKN720" s="97"/>
      <c r="NKO720" s="97"/>
      <c r="NKP720" s="97"/>
      <c r="NKS720" s="97"/>
      <c r="NKT720" s="97"/>
      <c r="NKU720" s="97"/>
      <c r="NKV720" s="97"/>
      <c r="NKW720" s="97"/>
      <c r="NKX720" s="97"/>
      <c r="NLA720" s="97"/>
      <c r="NLB720" s="97"/>
      <c r="NLC720" s="97"/>
      <c r="NLD720" s="97"/>
      <c r="NLE720" s="97"/>
      <c r="NLF720" s="97"/>
      <c r="NLI720" s="97"/>
      <c r="NLJ720" s="97"/>
      <c r="NLK720" s="97"/>
      <c r="NLL720" s="97"/>
      <c r="NLM720" s="97"/>
      <c r="NLN720" s="97"/>
      <c r="NLQ720" s="97"/>
      <c r="NLR720" s="97"/>
      <c r="NLS720" s="97"/>
      <c r="NLT720" s="97"/>
      <c r="NLU720" s="97"/>
      <c r="NLV720" s="97"/>
      <c r="NLY720" s="97"/>
      <c r="NLZ720" s="97"/>
      <c r="NMA720" s="97"/>
      <c r="NMB720" s="97"/>
      <c r="NMC720" s="97"/>
      <c r="NMD720" s="97"/>
      <c r="NMG720" s="97"/>
      <c r="NMH720" s="97"/>
      <c r="NMI720" s="97"/>
      <c r="NMJ720" s="97"/>
      <c r="NMK720" s="97"/>
      <c r="NML720" s="97"/>
      <c r="NMO720" s="97"/>
      <c r="NMP720" s="97"/>
      <c r="NMQ720" s="97"/>
      <c r="NMR720" s="97"/>
      <c r="NMS720" s="97"/>
      <c r="NMT720" s="97"/>
      <c r="NMW720" s="97"/>
      <c r="NMX720" s="97"/>
      <c r="NMY720" s="97"/>
      <c r="NMZ720" s="97"/>
      <c r="NNA720" s="97"/>
      <c r="NNB720" s="97"/>
      <c r="NNE720" s="97"/>
      <c r="NNF720" s="97"/>
      <c r="NNG720" s="97"/>
      <c r="NNH720" s="97"/>
      <c r="NNI720" s="97"/>
      <c r="NNJ720" s="97"/>
      <c r="NNM720" s="97"/>
      <c r="NNN720" s="97"/>
      <c r="NNO720" s="97"/>
      <c r="NNP720" s="97"/>
      <c r="NNQ720" s="97"/>
      <c r="NNR720" s="97"/>
      <c r="NNU720" s="97"/>
      <c r="NNV720" s="97"/>
      <c r="NNW720" s="97"/>
      <c r="NNX720" s="97"/>
      <c r="NNY720" s="97"/>
      <c r="NNZ720" s="97"/>
      <c r="NOC720" s="97"/>
      <c r="NOD720" s="97"/>
      <c r="NOE720" s="97"/>
      <c r="NOF720" s="97"/>
      <c r="NOG720" s="97"/>
      <c r="NOH720" s="97"/>
      <c r="NOK720" s="97"/>
      <c r="NOL720" s="97"/>
      <c r="NOM720" s="97"/>
      <c r="NON720" s="97"/>
      <c r="NOO720" s="97"/>
      <c r="NOP720" s="97"/>
      <c r="NOS720" s="97"/>
      <c r="NOT720" s="97"/>
      <c r="NOU720" s="97"/>
      <c r="NOV720" s="97"/>
      <c r="NOW720" s="97"/>
      <c r="NOX720" s="97"/>
      <c r="NPA720" s="97"/>
      <c r="NPB720" s="97"/>
      <c r="NPC720" s="97"/>
      <c r="NPD720" s="97"/>
      <c r="NPE720" s="97"/>
      <c r="NPF720" s="97"/>
      <c r="NPI720" s="97"/>
      <c r="NPJ720" s="97"/>
      <c r="NPK720" s="97"/>
      <c r="NPL720" s="97"/>
      <c r="NPM720" s="97"/>
      <c r="NPN720" s="97"/>
      <c r="NPQ720" s="97"/>
      <c r="NPR720" s="97"/>
      <c r="NPS720" s="97"/>
      <c r="NPT720" s="97"/>
      <c r="NPU720" s="97"/>
      <c r="NPV720" s="97"/>
      <c r="NPY720" s="97"/>
      <c r="NPZ720" s="97"/>
      <c r="NQA720" s="97"/>
      <c r="NQB720" s="97"/>
      <c r="NQC720" s="97"/>
      <c r="NQD720" s="97"/>
      <c r="NQG720" s="97"/>
      <c r="NQH720" s="97"/>
      <c r="NQI720" s="97"/>
      <c r="NQJ720" s="97"/>
      <c r="NQK720" s="97"/>
      <c r="NQL720" s="97"/>
      <c r="NQO720" s="97"/>
      <c r="NQP720" s="97"/>
      <c r="NQQ720" s="97"/>
      <c r="NQR720" s="97"/>
      <c r="NQS720" s="97"/>
      <c r="NQT720" s="97"/>
      <c r="NQW720" s="97"/>
      <c r="NQX720" s="97"/>
      <c r="NQY720" s="97"/>
      <c r="NQZ720" s="97"/>
      <c r="NRA720" s="97"/>
      <c r="NRB720" s="97"/>
      <c r="NRE720" s="97"/>
      <c r="NRF720" s="97"/>
      <c r="NRG720" s="97"/>
      <c r="NRH720" s="97"/>
      <c r="NRI720" s="97"/>
      <c r="NRJ720" s="97"/>
      <c r="NRM720" s="97"/>
      <c r="NRN720" s="97"/>
      <c r="NRO720" s="97"/>
      <c r="NRP720" s="97"/>
      <c r="NRQ720" s="97"/>
      <c r="NRR720" s="97"/>
      <c r="NRU720" s="97"/>
      <c r="NRV720" s="97"/>
      <c r="NRW720" s="97"/>
      <c r="NRX720" s="97"/>
      <c r="NRY720" s="97"/>
      <c r="NRZ720" s="97"/>
      <c r="NSC720" s="97"/>
      <c r="NSD720" s="97"/>
      <c r="NSE720" s="97"/>
      <c r="NSF720" s="97"/>
      <c r="NSG720" s="97"/>
      <c r="NSH720" s="97"/>
      <c r="NSK720" s="97"/>
      <c r="NSL720" s="97"/>
      <c r="NSM720" s="97"/>
      <c r="NSN720" s="97"/>
      <c r="NSO720" s="97"/>
      <c r="NSP720" s="97"/>
      <c r="NSS720" s="97"/>
      <c r="NST720" s="97"/>
      <c r="NSU720" s="97"/>
      <c r="NSV720" s="97"/>
      <c r="NSW720" s="97"/>
      <c r="NSX720" s="97"/>
      <c r="NTA720" s="97"/>
      <c r="NTB720" s="97"/>
      <c r="NTC720" s="97"/>
      <c r="NTD720" s="97"/>
      <c r="NTE720" s="97"/>
      <c r="NTF720" s="97"/>
      <c r="NTI720" s="97"/>
      <c r="NTJ720" s="97"/>
      <c r="NTK720" s="97"/>
      <c r="NTL720" s="97"/>
      <c r="NTM720" s="97"/>
      <c r="NTN720" s="97"/>
      <c r="NTQ720" s="97"/>
      <c r="NTR720" s="97"/>
      <c r="NTS720" s="97"/>
      <c r="NTT720" s="97"/>
      <c r="NTU720" s="97"/>
      <c r="NTV720" s="97"/>
      <c r="NTY720" s="97"/>
      <c r="NTZ720" s="97"/>
      <c r="NUA720" s="97"/>
      <c r="NUB720" s="97"/>
      <c r="NUC720" s="97"/>
      <c r="NUD720" s="97"/>
      <c r="NUG720" s="97"/>
      <c r="NUH720" s="97"/>
      <c r="NUI720" s="97"/>
      <c r="NUJ720" s="97"/>
      <c r="NUK720" s="97"/>
      <c r="NUL720" s="97"/>
      <c r="NUO720" s="97"/>
      <c r="NUP720" s="97"/>
      <c r="NUQ720" s="97"/>
      <c r="NUR720" s="97"/>
      <c r="NUS720" s="97"/>
      <c r="NUT720" s="97"/>
      <c r="NUW720" s="97"/>
      <c r="NUX720" s="97"/>
      <c r="NUY720" s="97"/>
      <c r="NUZ720" s="97"/>
      <c r="NVA720" s="97"/>
      <c r="NVB720" s="97"/>
      <c r="NVE720" s="97"/>
      <c r="NVF720" s="97"/>
      <c r="NVG720" s="97"/>
      <c r="NVH720" s="97"/>
      <c r="NVI720" s="97"/>
      <c r="NVJ720" s="97"/>
      <c r="NVM720" s="97"/>
      <c r="NVN720" s="97"/>
      <c r="NVO720" s="97"/>
      <c r="NVP720" s="97"/>
      <c r="NVQ720" s="97"/>
      <c r="NVR720" s="97"/>
      <c r="NVU720" s="97"/>
      <c r="NVV720" s="97"/>
      <c r="NVW720" s="97"/>
      <c r="NVX720" s="97"/>
      <c r="NVY720" s="97"/>
      <c r="NVZ720" s="97"/>
      <c r="NWC720" s="97"/>
      <c r="NWD720" s="97"/>
      <c r="NWE720" s="97"/>
      <c r="NWF720" s="97"/>
      <c r="NWG720" s="97"/>
      <c r="NWH720" s="97"/>
      <c r="NWK720" s="97"/>
      <c r="NWL720" s="97"/>
      <c r="NWM720" s="97"/>
      <c r="NWN720" s="97"/>
      <c r="NWO720" s="97"/>
      <c r="NWP720" s="97"/>
      <c r="NWS720" s="97"/>
      <c r="NWT720" s="97"/>
      <c r="NWU720" s="97"/>
      <c r="NWV720" s="97"/>
      <c r="NWW720" s="97"/>
      <c r="NWX720" s="97"/>
      <c r="NXA720" s="97"/>
      <c r="NXB720" s="97"/>
      <c r="NXC720" s="97"/>
      <c r="NXD720" s="97"/>
      <c r="NXE720" s="97"/>
      <c r="NXF720" s="97"/>
      <c r="NXI720" s="97"/>
      <c r="NXJ720" s="97"/>
      <c r="NXK720" s="97"/>
      <c r="NXL720" s="97"/>
      <c r="NXM720" s="97"/>
      <c r="NXN720" s="97"/>
      <c r="NXQ720" s="97"/>
      <c r="NXR720" s="97"/>
      <c r="NXS720" s="97"/>
      <c r="NXT720" s="97"/>
      <c r="NXU720" s="97"/>
      <c r="NXV720" s="97"/>
      <c r="NXY720" s="97"/>
      <c r="NXZ720" s="97"/>
      <c r="NYA720" s="97"/>
      <c r="NYB720" s="97"/>
      <c r="NYC720" s="97"/>
      <c r="NYD720" s="97"/>
      <c r="NYG720" s="97"/>
      <c r="NYH720" s="97"/>
      <c r="NYI720" s="97"/>
      <c r="NYJ720" s="97"/>
      <c r="NYK720" s="97"/>
      <c r="NYL720" s="97"/>
      <c r="NYO720" s="97"/>
      <c r="NYP720" s="97"/>
      <c r="NYQ720" s="97"/>
      <c r="NYR720" s="97"/>
      <c r="NYS720" s="97"/>
      <c r="NYT720" s="97"/>
      <c r="NYW720" s="97"/>
      <c r="NYX720" s="97"/>
      <c r="NYY720" s="97"/>
      <c r="NYZ720" s="97"/>
      <c r="NZA720" s="97"/>
      <c r="NZB720" s="97"/>
      <c r="NZE720" s="97"/>
      <c r="NZF720" s="97"/>
      <c r="NZG720" s="97"/>
      <c r="NZH720" s="97"/>
      <c r="NZI720" s="97"/>
      <c r="NZJ720" s="97"/>
      <c r="NZM720" s="97"/>
      <c r="NZN720" s="97"/>
      <c r="NZO720" s="97"/>
      <c r="NZP720" s="97"/>
      <c r="NZQ720" s="97"/>
      <c r="NZR720" s="97"/>
      <c r="NZU720" s="97"/>
      <c r="NZV720" s="97"/>
      <c r="NZW720" s="97"/>
      <c r="NZX720" s="97"/>
      <c r="NZY720" s="97"/>
      <c r="NZZ720" s="97"/>
      <c r="OAC720" s="97"/>
      <c r="OAD720" s="97"/>
      <c r="OAE720" s="97"/>
      <c r="OAF720" s="97"/>
      <c r="OAG720" s="97"/>
      <c r="OAH720" s="97"/>
      <c r="OAK720" s="97"/>
      <c r="OAL720" s="97"/>
      <c r="OAM720" s="97"/>
      <c r="OAN720" s="97"/>
      <c r="OAO720" s="97"/>
      <c r="OAP720" s="97"/>
      <c r="OAS720" s="97"/>
      <c r="OAT720" s="97"/>
      <c r="OAU720" s="97"/>
      <c r="OAV720" s="97"/>
      <c r="OAW720" s="97"/>
      <c r="OAX720" s="97"/>
      <c r="OBA720" s="97"/>
      <c r="OBB720" s="97"/>
      <c r="OBC720" s="97"/>
      <c r="OBD720" s="97"/>
      <c r="OBE720" s="97"/>
      <c r="OBF720" s="97"/>
      <c r="OBI720" s="97"/>
      <c r="OBJ720" s="97"/>
      <c r="OBK720" s="97"/>
      <c r="OBL720" s="97"/>
      <c r="OBM720" s="97"/>
      <c r="OBN720" s="97"/>
      <c r="OBQ720" s="97"/>
      <c r="OBR720" s="97"/>
      <c r="OBS720" s="97"/>
      <c r="OBT720" s="97"/>
      <c r="OBU720" s="97"/>
      <c r="OBV720" s="97"/>
      <c r="OBY720" s="97"/>
      <c r="OBZ720" s="97"/>
      <c r="OCA720" s="97"/>
      <c r="OCB720" s="97"/>
      <c r="OCC720" s="97"/>
      <c r="OCD720" s="97"/>
      <c r="OCG720" s="97"/>
      <c r="OCH720" s="97"/>
      <c r="OCI720" s="97"/>
      <c r="OCJ720" s="97"/>
      <c r="OCK720" s="97"/>
      <c r="OCL720" s="97"/>
      <c r="OCO720" s="97"/>
      <c r="OCP720" s="97"/>
      <c r="OCQ720" s="97"/>
      <c r="OCR720" s="97"/>
      <c r="OCS720" s="97"/>
      <c r="OCT720" s="97"/>
      <c r="OCW720" s="97"/>
      <c r="OCX720" s="97"/>
      <c r="OCY720" s="97"/>
      <c r="OCZ720" s="97"/>
      <c r="ODA720" s="97"/>
      <c r="ODB720" s="97"/>
      <c r="ODE720" s="97"/>
      <c r="ODF720" s="97"/>
      <c r="ODG720" s="97"/>
      <c r="ODH720" s="97"/>
      <c r="ODI720" s="97"/>
      <c r="ODJ720" s="97"/>
      <c r="ODM720" s="97"/>
      <c r="ODN720" s="97"/>
      <c r="ODO720" s="97"/>
      <c r="ODP720" s="97"/>
      <c r="ODQ720" s="97"/>
      <c r="ODR720" s="97"/>
      <c r="ODU720" s="97"/>
      <c r="ODV720" s="97"/>
      <c r="ODW720" s="97"/>
      <c r="ODX720" s="97"/>
      <c r="ODY720" s="97"/>
      <c r="ODZ720" s="97"/>
      <c r="OEC720" s="97"/>
      <c r="OED720" s="97"/>
      <c r="OEE720" s="97"/>
      <c r="OEF720" s="97"/>
      <c r="OEG720" s="97"/>
      <c r="OEH720" s="97"/>
      <c r="OEK720" s="97"/>
      <c r="OEL720" s="97"/>
      <c r="OEM720" s="97"/>
      <c r="OEN720" s="97"/>
      <c r="OEO720" s="97"/>
      <c r="OEP720" s="97"/>
      <c r="OES720" s="97"/>
      <c r="OET720" s="97"/>
      <c r="OEU720" s="97"/>
      <c r="OEV720" s="97"/>
      <c r="OEW720" s="97"/>
      <c r="OEX720" s="97"/>
      <c r="OFA720" s="97"/>
      <c r="OFB720" s="97"/>
      <c r="OFC720" s="97"/>
      <c r="OFD720" s="97"/>
      <c r="OFE720" s="97"/>
      <c r="OFF720" s="97"/>
      <c r="OFI720" s="97"/>
      <c r="OFJ720" s="97"/>
      <c r="OFK720" s="97"/>
      <c r="OFL720" s="97"/>
      <c r="OFM720" s="97"/>
      <c r="OFN720" s="97"/>
      <c r="OFQ720" s="97"/>
      <c r="OFR720" s="97"/>
      <c r="OFS720" s="97"/>
      <c r="OFT720" s="97"/>
      <c r="OFU720" s="97"/>
      <c r="OFV720" s="97"/>
      <c r="OFY720" s="97"/>
      <c r="OFZ720" s="97"/>
      <c r="OGA720" s="97"/>
      <c r="OGB720" s="97"/>
      <c r="OGC720" s="97"/>
      <c r="OGD720" s="97"/>
      <c r="OGG720" s="97"/>
      <c r="OGH720" s="97"/>
      <c r="OGI720" s="97"/>
      <c r="OGJ720" s="97"/>
      <c r="OGK720" s="97"/>
      <c r="OGL720" s="97"/>
      <c r="OGO720" s="97"/>
      <c r="OGP720" s="97"/>
      <c r="OGQ720" s="97"/>
      <c r="OGR720" s="97"/>
      <c r="OGS720" s="97"/>
      <c r="OGT720" s="97"/>
      <c r="OGW720" s="97"/>
      <c r="OGX720" s="97"/>
      <c r="OGY720" s="97"/>
      <c r="OGZ720" s="97"/>
      <c r="OHA720" s="97"/>
      <c r="OHB720" s="97"/>
      <c r="OHE720" s="97"/>
      <c r="OHF720" s="97"/>
      <c r="OHG720" s="97"/>
      <c r="OHH720" s="97"/>
      <c r="OHI720" s="97"/>
      <c r="OHJ720" s="97"/>
      <c r="OHM720" s="97"/>
      <c r="OHN720" s="97"/>
      <c r="OHO720" s="97"/>
      <c r="OHP720" s="97"/>
      <c r="OHQ720" s="97"/>
      <c r="OHR720" s="97"/>
      <c r="OHU720" s="97"/>
      <c r="OHV720" s="97"/>
      <c r="OHW720" s="97"/>
      <c r="OHX720" s="97"/>
      <c r="OHY720" s="97"/>
      <c r="OHZ720" s="97"/>
      <c r="OIC720" s="97"/>
      <c r="OID720" s="97"/>
      <c r="OIE720" s="97"/>
      <c r="OIF720" s="97"/>
      <c r="OIG720" s="97"/>
      <c r="OIH720" s="97"/>
      <c r="OIK720" s="97"/>
      <c r="OIL720" s="97"/>
      <c r="OIM720" s="97"/>
      <c r="OIN720" s="97"/>
      <c r="OIO720" s="97"/>
      <c r="OIP720" s="97"/>
      <c r="OIS720" s="97"/>
      <c r="OIT720" s="97"/>
      <c r="OIU720" s="97"/>
      <c r="OIV720" s="97"/>
      <c r="OIW720" s="97"/>
      <c r="OIX720" s="97"/>
      <c r="OJA720" s="97"/>
      <c r="OJB720" s="97"/>
      <c r="OJC720" s="97"/>
      <c r="OJD720" s="97"/>
      <c r="OJE720" s="97"/>
      <c r="OJF720" s="97"/>
      <c r="OJI720" s="97"/>
      <c r="OJJ720" s="97"/>
      <c r="OJK720" s="97"/>
      <c r="OJL720" s="97"/>
      <c r="OJM720" s="97"/>
      <c r="OJN720" s="97"/>
      <c r="OJQ720" s="97"/>
      <c r="OJR720" s="97"/>
      <c r="OJS720" s="97"/>
      <c r="OJT720" s="97"/>
      <c r="OJU720" s="97"/>
      <c r="OJV720" s="97"/>
      <c r="OJY720" s="97"/>
      <c r="OJZ720" s="97"/>
      <c r="OKA720" s="97"/>
      <c r="OKB720" s="97"/>
      <c r="OKC720" s="97"/>
      <c r="OKD720" s="97"/>
      <c r="OKG720" s="97"/>
      <c r="OKH720" s="97"/>
      <c r="OKI720" s="97"/>
      <c r="OKJ720" s="97"/>
      <c r="OKK720" s="97"/>
      <c r="OKL720" s="97"/>
      <c r="OKO720" s="97"/>
      <c r="OKP720" s="97"/>
      <c r="OKQ720" s="97"/>
      <c r="OKR720" s="97"/>
      <c r="OKS720" s="97"/>
      <c r="OKT720" s="97"/>
      <c r="OKW720" s="97"/>
      <c r="OKX720" s="97"/>
      <c r="OKY720" s="97"/>
      <c r="OKZ720" s="97"/>
      <c r="OLA720" s="97"/>
      <c r="OLB720" s="97"/>
      <c r="OLE720" s="97"/>
      <c r="OLF720" s="97"/>
      <c r="OLG720" s="97"/>
      <c r="OLH720" s="97"/>
      <c r="OLI720" s="97"/>
      <c r="OLJ720" s="97"/>
      <c r="OLM720" s="97"/>
      <c r="OLN720" s="97"/>
      <c r="OLO720" s="97"/>
      <c r="OLP720" s="97"/>
      <c r="OLQ720" s="97"/>
      <c r="OLR720" s="97"/>
      <c r="OLU720" s="97"/>
      <c r="OLV720" s="97"/>
      <c r="OLW720" s="97"/>
      <c r="OLX720" s="97"/>
      <c r="OLY720" s="97"/>
      <c r="OLZ720" s="97"/>
      <c r="OMC720" s="97"/>
      <c r="OMD720" s="97"/>
      <c r="OME720" s="97"/>
      <c r="OMF720" s="97"/>
      <c r="OMG720" s="97"/>
      <c r="OMH720" s="97"/>
      <c r="OMK720" s="97"/>
      <c r="OML720" s="97"/>
      <c r="OMM720" s="97"/>
      <c r="OMN720" s="97"/>
      <c r="OMO720" s="97"/>
      <c r="OMP720" s="97"/>
      <c r="OMS720" s="97"/>
      <c r="OMT720" s="97"/>
      <c r="OMU720" s="97"/>
      <c r="OMV720" s="97"/>
      <c r="OMW720" s="97"/>
      <c r="OMX720" s="97"/>
      <c r="ONA720" s="97"/>
      <c r="ONB720" s="97"/>
      <c r="ONC720" s="97"/>
      <c r="OND720" s="97"/>
      <c r="ONE720" s="97"/>
      <c r="ONF720" s="97"/>
      <c r="ONI720" s="97"/>
      <c r="ONJ720" s="97"/>
      <c r="ONK720" s="97"/>
      <c r="ONL720" s="97"/>
      <c r="ONM720" s="97"/>
      <c r="ONN720" s="97"/>
      <c r="ONQ720" s="97"/>
      <c r="ONR720" s="97"/>
      <c r="ONS720" s="97"/>
      <c r="ONT720" s="97"/>
      <c r="ONU720" s="97"/>
      <c r="ONV720" s="97"/>
      <c r="ONY720" s="97"/>
      <c r="ONZ720" s="97"/>
      <c r="OOA720" s="97"/>
      <c r="OOB720" s="97"/>
      <c r="OOC720" s="97"/>
      <c r="OOD720" s="97"/>
      <c r="OOG720" s="97"/>
      <c r="OOH720" s="97"/>
      <c r="OOI720" s="97"/>
      <c r="OOJ720" s="97"/>
      <c r="OOK720" s="97"/>
      <c r="OOL720" s="97"/>
      <c r="OOO720" s="97"/>
      <c r="OOP720" s="97"/>
      <c r="OOQ720" s="97"/>
      <c r="OOR720" s="97"/>
      <c r="OOS720" s="97"/>
      <c r="OOT720" s="97"/>
      <c r="OOW720" s="97"/>
      <c r="OOX720" s="97"/>
      <c r="OOY720" s="97"/>
      <c r="OOZ720" s="97"/>
      <c r="OPA720" s="97"/>
      <c r="OPB720" s="97"/>
      <c r="OPE720" s="97"/>
      <c r="OPF720" s="97"/>
      <c r="OPG720" s="97"/>
      <c r="OPH720" s="97"/>
      <c r="OPI720" s="97"/>
      <c r="OPJ720" s="97"/>
      <c r="OPM720" s="97"/>
      <c r="OPN720" s="97"/>
      <c r="OPO720" s="97"/>
      <c r="OPP720" s="97"/>
      <c r="OPQ720" s="97"/>
      <c r="OPR720" s="97"/>
      <c r="OPU720" s="97"/>
      <c r="OPV720" s="97"/>
      <c r="OPW720" s="97"/>
      <c r="OPX720" s="97"/>
      <c r="OPY720" s="97"/>
      <c r="OPZ720" s="97"/>
      <c r="OQC720" s="97"/>
      <c r="OQD720" s="97"/>
      <c r="OQE720" s="97"/>
      <c r="OQF720" s="97"/>
      <c r="OQG720" s="97"/>
      <c r="OQH720" s="97"/>
      <c r="OQK720" s="97"/>
      <c r="OQL720" s="97"/>
      <c r="OQM720" s="97"/>
      <c r="OQN720" s="97"/>
      <c r="OQO720" s="97"/>
      <c r="OQP720" s="97"/>
      <c r="OQS720" s="97"/>
      <c r="OQT720" s="97"/>
      <c r="OQU720" s="97"/>
      <c r="OQV720" s="97"/>
      <c r="OQW720" s="97"/>
      <c r="OQX720" s="97"/>
      <c r="ORA720" s="97"/>
      <c r="ORB720" s="97"/>
      <c r="ORC720" s="97"/>
      <c r="ORD720" s="97"/>
      <c r="ORE720" s="97"/>
      <c r="ORF720" s="97"/>
      <c r="ORI720" s="97"/>
      <c r="ORJ720" s="97"/>
      <c r="ORK720" s="97"/>
      <c r="ORL720" s="97"/>
      <c r="ORM720" s="97"/>
      <c r="ORN720" s="97"/>
      <c r="ORQ720" s="97"/>
      <c r="ORR720" s="97"/>
      <c r="ORS720" s="97"/>
      <c r="ORT720" s="97"/>
      <c r="ORU720" s="97"/>
      <c r="ORV720" s="97"/>
      <c r="ORY720" s="97"/>
      <c r="ORZ720" s="97"/>
      <c r="OSA720" s="97"/>
      <c r="OSB720" s="97"/>
      <c r="OSC720" s="97"/>
      <c r="OSD720" s="97"/>
      <c r="OSG720" s="97"/>
      <c r="OSH720" s="97"/>
      <c r="OSI720" s="97"/>
      <c r="OSJ720" s="97"/>
      <c r="OSK720" s="97"/>
      <c r="OSL720" s="97"/>
      <c r="OSO720" s="97"/>
      <c r="OSP720" s="97"/>
      <c r="OSQ720" s="97"/>
      <c r="OSR720" s="97"/>
      <c r="OSS720" s="97"/>
      <c r="OST720" s="97"/>
      <c r="OSW720" s="97"/>
      <c r="OSX720" s="97"/>
      <c r="OSY720" s="97"/>
      <c r="OSZ720" s="97"/>
      <c r="OTA720" s="97"/>
      <c r="OTB720" s="97"/>
      <c r="OTE720" s="97"/>
      <c r="OTF720" s="97"/>
      <c r="OTG720" s="97"/>
      <c r="OTH720" s="97"/>
      <c r="OTI720" s="97"/>
      <c r="OTJ720" s="97"/>
      <c r="OTM720" s="97"/>
      <c r="OTN720" s="97"/>
      <c r="OTO720" s="97"/>
      <c r="OTP720" s="97"/>
      <c r="OTQ720" s="97"/>
      <c r="OTR720" s="97"/>
      <c r="OTU720" s="97"/>
      <c r="OTV720" s="97"/>
      <c r="OTW720" s="97"/>
      <c r="OTX720" s="97"/>
      <c r="OTY720" s="97"/>
      <c r="OTZ720" s="97"/>
      <c r="OUC720" s="97"/>
      <c r="OUD720" s="97"/>
      <c r="OUE720" s="97"/>
      <c r="OUF720" s="97"/>
      <c r="OUG720" s="97"/>
      <c r="OUH720" s="97"/>
      <c r="OUK720" s="97"/>
      <c r="OUL720" s="97"/>
      <c r="OUM720" s="97"/>
      <c r="OUN720" s="97"/>
      <c r="OUO720" s="97"/>
      <c r="OUP720" s="97"/>
      <c r="OUS720" s="97"/>
      <c r="OUT720" s="97"/>
      <c r="OUU720" s="97"/>
      <c r="OUV720" s="97"/>
      <c r="OUW720" s="97"/>
      <c r="OUX720" s="97"/>
      <c r="OVA720" s="97"/>
      <c r="OVB720" s="97"/>
      <c r="OVC720" s="97"/>
      <c r="OVD720" s="97"/>
      <c r="OVE720" s="97"/>
      <c r="OVF720" s="97"/>
      <c r="OVI720" s="97"/>
      <c r="OVJ720" s="97"/>
      <c r="OVK720" s="97"/>
      <c r="OVL720" s="97"/>
      <c r="OVM720" s="97"/>
      <c r="OVN720" s="97"/>
      <c r="OVQ720" s="97"/>
      <c r="OVR720" s="97"/>
      <c r="OVS720" s="97"/>
      <c r="OVT720" s="97"/>
      <c r="OVU720" s="97"/>
      <c r="OVV720" s="97"/>
      <c r="OVY720" s="97"/>
      <c r="OVZ720" s="97"/>
      <c r="OWA720" s="97"/>
      <c r="OWB720" s="97"/>
      <c r="OWC720" s="97"/>
      <c r="OWD720" s="97"/>
      <c r="OWG720" s="97"/>
      <c r="OWH720" s="97"/>
      <c r="OWI720" s="97"/>
      <c r="OWJ720" s="97"/>
      <c r="OWK720" s="97"/>
      <c r="OWL720" s="97"/>
      <c r="OWO720" s="97"/>
      <c r="OWP720" s="97"/>
      <c r="OWQ720" s="97"/>
      <c r="OWR720" s="97"/>
      <c r="OWS720" s="97"/>
      <c r="OWT720" s="97"/>
      <c r="OWW720" s="97"/>
      <c r="OWX720" s="97"/>
      <c r="OWY720" s="97"/>
      <c r="OWZ720" s="97"/>
      <c r="OXA720" s="97"/>
      <c r="OXB720" s="97"/>
      <c r="OXE720" s="97"/>
      <c r="OXF720" s="97"/>
      <c r="OXG720" s="97"/>
      <c r="OXH720" s="97"/>
      <c r="OXI720" s="97"/>
      <c r="OXJ720" s="97"/>
      <c r="OXM720" s="97"/>
      <c r="OXN720" s="97"/>
      <c r="OXO720" s="97"/>
      <c r="OXP720" s="97"/>
      <c r="OXQ720" s="97"/>
      <c r="OXR720" s="97"/>
      <c r="OXU720" s="97"/>
      <c r="OXV720" s="97"/>
      <c r="OXW720" s="97"/>
      <c r="OXX720" s="97"/>
      <c r="OXY720" s="97"/>
      <c r="OXZ720" s="97"/>
      <c r="OYC720" s="97"/>
      <c r="OYD720" s="97"/>
      <c r="OYE720" s="97"/>
      <c r="OYF720" s="97"/>
      <c r="OYG720" s="97"/>
      <c r="OYH720" s="97"/>
      <c r="OYK720" s="97"/>
      <c r="OYL720" s="97"/>
      <c r="OYM720" s="97"/>
      <c r="OYN720" s="97"/>
      <c r="OYO720" s="97"/>
      <c r="OYP720" s="97"/>
      <c r="OYS720" s="97"/>
      <c r="OYT720" s="97"/>
      <c r="OYU720" s="97"/>
      <c r="OYV720" s="97"/>
      <c r="OYW720" s="97"/>
      <c r="OYX720" s="97"/>
      <c r="OZA720" s="97"/>
      <c r="OZB720" s="97"/>
      <c r="OZC720" s="97"/>
      <c r="OZD720" s="97"/>
      <c r="OZE720" s="97"/>
      <c r="OZF720" s="97"/>
      <c r="OZI720" s="97"/>
      <c r="OZJ720" s="97"/>
      <c r="OZK720" s="97"/>
      <c r="OZL720" s="97"/>
      <c r="OZM720" s="97"/>
      <c r="OZN720" s="97"/>
      <c r="OZQ720" s="97"/>
      <c r="OZR720" s="97"/>
      <c r="OZS720" s="97"/>
      <c r="OZT720" s="97"/>
      <c r="OZU720" s="97"/>
      <c r="OZV720" s="97"/>
      <c r="OZY720" s="97"/>
      <c r="OZZ720" s="97"/>
      <c r="PAA720" s="97"/>
      <c r="PAB720" s="97"/>
      <c r="PAC720" s="97"/>
      <c r="PAD720" s="97"/>
      <c r="PAG720" s="97"/>
      <c r="PAH720" s="97"/>
      <c r="PAI720" s="97"/>
      <c r="PAJ720" s="97"/>
      <c r="PAK720" s="97"/>
      <c r="PAL720" s="97"/>
      <c r="PAO720" s="97"/>
      <c r="PAP720" s="97"/>
      <c r="PAQ720" s="97"/>
      <c r="PAR720" s="97"/>
      <c r="PAS720" s="97"/>
      <c r="PAT720" s="97"/>
      <c r="PAW720" s="97"/>
      <c r="PAX720" s="97"/>
      <c r="PAY720" s="97"/>
      <c r="PAZ720" s="97"/>
      <c r="PBA720" s="97"/>
      <c r="PBB720" s="97"/>
      <c r="PBE720" s="97"/>
      <c r="PBF720" s="97"/>
      <c r="PBG720" s="97"/>
      <c r="PBH720" s="97"/>
      <c r="PBI720" s="97"/>
      <c r="PBJ720" s="97"/>
      <c r="PBM720" s="97"/>
      <c r="PBN720" s="97"/>
      <c r="PBO720" s="97"/>
      <c r="PBP720" s="97"/>
      <c r="PBQ720" s="97"/>
      <c r="PBR720" s="97"/>
      <c r="PBU720" s="97"/>
      <c r="PBV720" s="97"/>
      <c r="PBW720" s="97"/>
      <c r="PBX720" s="97"/>
      <c r="PBY720" s="97"/>
      <c r="PBZ720" s="97"/>
      <c r="PCC720" s="97"/>
      <c r="PCD720" s="97"/>
      <c r="PCE720" s="97"/>
      <c r="PCF720" s="97"/>
      <c r="PCG720" s="97"/>
      <c r="PCH720" s="97"/>
      <c r="PCK720" s="97"/>
      <c r="PCL720" s="97"/>
      <c r="PCM720" s="97"/>
      <c r="PCN720" s="97"/>
      <c r="PCO720" s="97"/>
      <c r="PCP720" s="97"/>
      <c r="PCS720" s="97"/>
      <c r="PCT720" s="97"/>
      <c r="PCU720" s="97"/>
      <c r="PCV720" s="97"/>
      <c r="PCW720" s="97"/>
      <c r="PCX720" s="97"/>
      <c r="PDA720" s="97"/>
      <c r="PDB720" s="97"/>
      <c r="PDC720" s="97"/>
      <c r="PDD720" s="97"/>
      <c r="PDE720" s="97"/>
      <c r="PDF720" s="97"/>
      <c r="PDI720" s="97"/>
      <c r="PDJ720" s="97"/>
      <c r="PDK720" s="97"/>
      <c r="PDL720" s="97"/>
      <c r="PDM720" s="97"/>
      <c r="PDN720" s="97"/>
      <c r="PDQ720" s="97"/>
      <c r="PDR720" s="97"/>
      <c r="PDS720" s="97"/>
      <c r="PDT720" s="97"/>
      <c r="PDU720" s="97"/>
      <c r="PDV720" s="97"/>
      <c r="PDY720" s="97"/>
      <c r="PDZ720" s="97"/>
      <c r="PEA720" s="97"/>
      <c r="PEB720" s="97"/>
      <c r="PEC720" s="97"/>
      <c r="PED720" s="97"/>
      <c r="PEG720" s="97"/>
      <c r="PEH720" s="97"/>
      <c r="PEI720" s="97"/>
      <c r="PEJ720" s="97"/>
      <c r="PEK720" s="97"/>
      <c r="PEL720" s="97"/>
      <c r="PEO720" s="97"/>
      <c r="PEP720" s="97"/>
      <c r="PEQ720" s="97"/>
      <c r="PER720" s="97"/>
      <c r="PES720" s="97"/>
      <c r="PET720" s="97"/>
      <c r="PEW720" s="97"/>
      <c r="PEX720" s="97"/>
      <c r="PEY720" s="97"/>
      <c r="PEZ720" s="97"/>
      <c r="PFA720" s="97"/>
      <c r="PFB720" s="97"/>
      <c r="PFE720" s="97"/>
      <c r="PFF720" s="97"/>
      <c r="PFG720" s="97"/>
      <c r="PFH720" s="97"/>
      <c r="PFI720" s="97"/>
      <c r="PFJ720" s="97"/>
      <c r="PFM720" s="97"/>
      <c r="PFN720" s="97"/>
      <c r="PFO720" s="97"/>
      <c r="PFP720" s="97"/>
      <c r="PFQ720" s="97"/>
      <c r="PFR720" s="97"/>
      <c r="PFU720" s="97"/>
      <c r="PFV720" s="97"/>
      <c r="PFW720" s="97"/>
      <c r="PFX720" s="97"/>
      <c r="PFY720" s="97"/>
      <c r="PFZ720" s="97"/>
      <c r="PGC720" s="97"/>
      <c r="PGD720" s="97"/>
      <c r="PGE720" s="97"/>
      <c r="PGF720" s="97"/>
      <c r="PGG720" s="97"/>
      <c r="PGH720" s="97"/>
      <c r="PGK720" s="97"/>
      <c r="PGL720" s="97"/>
      <c r="PGM720" s="97"/>
      <c r="PGN720" s="97"/>
      <c r="PGO720" s="97"/>
      <c r="PGP720" s="97"/>
      <c r="PGS720" s="97"/>
      <c r="PGT720" s="97"/>
      <c r="PGU720" s="97"/>
      <c r="PGV720" s="97"/>
      <c r="PGW720" s="97"/>
      <c r="PGX720" s="97"/>
      <c r="PHA720" s="97"/>
      <c r="PHB720" s="97"/>
      <c r="PHC720" s="97"/>
      <c r="PHD720" s="97"/>
      <c r="PHE720" s="97"/>
      <c r="PHF720" s="97"/>
      <c r="PHI720" s="97"/>
      <c r="PHJ720" s="97"/>
      <c r="PHK720" s="97"/>
      <c r="PHL720" s="97"/>
      <c r="PHM720" s="97"/>
      <c r="PHN720" s="97"/>
      <c r="PHQ720" s="97"/>
      <c r="PHR720" s="97"/>
      <c r="PHS720" s="97"/>
      <c r="PHT720" s="97"/>
      <c r="PHU720" s="97"/>
      <c r="PHV720" s="97"/>
      <c r="PHY720" s="97"/>
      <c r="PHZ720" s="97"/>
      <c r="PIA720" s="97"/>
      <c r="PIB720" s="97"/>
      <c r="PIC720" s="97"/>
      <c r="PID720" s="97"/>
      <c r="PIG720" s="97"/>
      <c r="PIH720" s="97"/>
      <c r="PII720" s="97"/>
      <c r="PIJ720" s="97"/>
      <c r="PIK720" s="97"/>
      <c r="PIL720" s="97"/>
      <c r="PIO720" s="97"/>
      <c r="PIP720" s="97"/>
      <c r="PIQ720" s="97"/>
      <c r="PIR720" s="97"/>
      <c r="PIS720" s="97"/>
      <c r="PIT720" s="97"/>
      <c r="PIW720" s="97"/>
      <c r="PIX720" s="97"/>
      <c r="PIY720" s="97"/>
      <c r="PIZ720" s="97"/>
      <c r="PJA720" s="97"/>
      <c r="PJB720" s="97"/>
      <c r="PJE720" s="97"/>
      <c r="PJF720" s="97"/>
      <c r="PJG720" s="97"/>
      <c r="PJH720" s="97"/>
      <c r="PJI720" s="97"/>
      <c r="PJJ720" s="97"/>
      <c r="PJM720" s="97"/>
      <c r="PJN720" s="97"/>
      <c r="PJO720" s="97"/>
      <c r="PJP720" s="97"/>
      <c r="PJQ720" s="97"/>
      <c r="PJR720" s="97"/>
      <c r="PJU720" s="97"/>
      <c r="PJV720" s="97"/>
      <c r="PJW720" s="97"/>
      <c r="PJX720" s="97"/>
      <c r="PJY720" s="97"/>
      <c r="PJZ720" s="97"/>
      <c r="PKC720" s="97"/>
      <c r="PKD720" s="97"/>
      <c r="PKE720" s="97"/>
      <c r="PKF720" s="97"/>
      <c r="PKG720" s="97"/>
      <c r="PKH720" s="97"/>
      <c r="PKK720" s="97"/>
      <c r="PKL720" s="97"/>
      <c r="PKM720" s="97"/>
      <c r="PKN720" s="97"/>
      <c r="PKO720" s="97"/>
      <c r="PKP720" s="97"/>
      <c r="PKS720" s="97"/>
      <c r="PKT720" s="97"/>
      <c r="PKU720" s="97"/>
      <c r="PKV720" s="97"/>
      <c r="PKW720" s="97"/>
      <c r="PKX720" s="97"/>
      <c r="PLA720" s="97"/>
      <c r="PLB720" s="97"/>
      <c r="PLC720" s="97"/>
      <c r="PLD720" s="97"/>
      <c r="PLE720" s="97"/>
      <c r="PLF720" s="97"/>
      <c r="PLI720" s="97"/>
      <c r="PLJ720" s="97"/>
      <c r="PLK720" s="97"/>
      <c r="PLL720" s="97"/>
      <c r="PLM720" s="97"/>
      <c r="PLN720" s="97"/>
      <c r="PLQ720" s="97"/>
      <c r="PLR720" s="97"/>
      <c r="PLS720" s="97"/>
      <c r="PLT720" s="97"/>
      <c r="PLU720" s="97"/>
      <c r="PLV720" s="97"/>
      <c r="PLY720" s="97"/>
      <c r="PLZ720" s="97"/>
      <c r="PMA720" s="97"/>
      <c r="PMB720" s="97"/>
      <c r="PMC720" s="97"/>
      <c r="PMD720" s="97"/>
      <c r="PMG720" s="97"/>
      <c r="PMH720" s="97"/>
      <c r="PMI720" s="97"/>
      <c r="PMJ720" s="97"/>
      <c r="PMK720" s="97"/>
      <c r="PML720" s="97"/>
      <c r="PMO720" s="97"/>
      <c r="PMP720" s="97"/>
      <c r="PMQ720" s="97"/>
      <c r="PMR720" s="97"/>
      <c r="PMS720" s="97"/>
      <c r="PMT720" s="97"/>
      <c r="PMW720" s="97"/>
      <c r="PMX720" s="97"/>
      <c r="PMY720" s="97"/>
      <c r="PMZ720" s="97"/>
      <c r="PNA720" s="97"/>
      <c r="PNB720" s="97"/>
      <c r="PNE720" s="97"/>
      <c r="PNF720" s="97"/>
      <c r="PNG720" s="97"/>
      <c r="PNH720" s="97"/>
      <c r="PNI720" s="97"/>
      <c r="PNJ720" s="97"/>
      <c r="PNM720" s="97"/>
      <c r="PNN720" s="97"/>
      <c r="PNO720" s="97"/>
      <c r="PNP720" s="97"/>
      <c r="PNQ720" s="97"/>
      <c r="PNR720" s="97"/>
      <c r="PNU720" s="97"/>
      <c r="PNV720" s="97"/>
      <c r="PNW720" s="97"/>
      <c r="PNX720" s="97"/>
      <c r="PNY720" s="97"/>
      <c r="PNZ720" s="97"/>
      <c r="POC720" s="97"/>
      <c r="POD720" s="97"/>
      <c r="POE720" s="97"/>
      <c r="POF720" s="97"/>
      <c r="POG720" s="97"/>
      <c r="POH720" s="97"/>
      <c r="POK720" s="97"/>
      <c r="POL720" s="97"/>
      <c r="POM720" s="97"/>
      <c r="PON720" s="97"/>
      <c r="POO720" s="97"/>
      <c r="POP720" s="97"/>
      <c r="POS720" s="97"/>
      <c r="POT720" s="97"/>
      <c r="POU720" s="97"/>
      <c r="POV720" s="97"/>
      <c r="POW720" s="97"/>
      <c r="POX720" s="97"/>
      <c r="PPA720" s="97"/>
      <c r="PPB720" s="97"/>
      <c r="PPC720" s="97"/>
      <c r="PPD720" s="97"/>
      <c r="PPE720" s="97"/>
      <c r="PPF720" s="97"/>
      <c r="PPI720" s="97"/>
      <c r="PPJ720" s="97"/>
      <c r="PPK720" s="97"/>
      <c r="PPL720" s="97"/>
      <c r="PPM720" s="97"/>
      <c r="PPN720" s="97"/>
      <c r="PPQ720" s="97"/>
      <c r="PPR720" s="97"/>
      <c r="PPS720" s="97"/>
      <c r="PPT720" s="97"/>
      <c r="PPU720" s="97"/>
      <c r="PPV720" s="97"/>
      <c r="PPY720" s="97"/>
      <c r="PPZ720" s="97"/>
      <c r="PQA720" s="97"/>
      <c r="PQB720" s="97"/>
      <c r="PQC720" s="97"/>
      <c r="PQD720" s="97"/>
      <c r="PQG720" s="97"/>
      <c r="PQH720" s="97"/>
      <c r="PQI720" s="97"/>
      <c r="PQJ720" s="97"/>
      <c r="PQK720" s="97"/>
      <c r="PQL720" s="97"/>
      <c r="PQO720" s="97"/>
      <c r="PQP720" s="97"/>
      <c r="PQQ720" s="97"/>
      <c r="PQR720" s="97"/>
      <c r="PQS720" s="97"/>
      <c r="PQT720" s="97"/>
      <c r="PQW720" s="97"/>
      <c r="PQX720" s="97"/>
      <c r="PQY720" s="97"/>
      <c r="PQZ720" s="97"/>
      <c r="PRA720" s="97"/>
      <c r="PRB720" s="97"/>
      <c r="PRE720" s="97"/>
      <c r="PRF720" s="97"/>
      <c r="PRG720" s="97"/>
      <c r="PRH720" s="97"/>
      <c r="PRI720" s="97"/>
      <c r="PRJ720" s="97"/>
      <c r="PRM720" s="97"/>
      <c r="PRN720" s="97"/>
      <c r="PRO720" s="97"/>
      <c r="PRP720" s="97"/>
      <c r="PRQ720" s="97"/>
      <c r="PRR720" s="97"/>
      <c r="PRU720" s="97"/>
      <c r="PRV720" s="97"/>
      <c r="PRW720" s="97"/>
      <c r="PRX720" s="97"/>
      <c r="PRY720" s="97"/>
      <c r="PRZ720" s="97"/>
      <c r="PSC720" s="97"/>
      <c r="PSD720" s="97"/>
      <c r="PSE720" s="97"/>
      <c r="PSF720" s="97"/>
      <c r="PSG720" s="97"/>
      <c r="PSH720" s="97"/>
      <c r="PSK720" s="97"/>
      <c r="PSL720" s="97"/>
      <c r="PSM720" s="97"/>
      <c r="PSN720" s="97"/>
      <c r="PSO720" s="97"/>
      <c r="PSP720" s="97"/>
      <c r="PSS720" s="97"/>
      <c r="PST720" s="97"/>
      <c r="PSU720" s="97"/>
      <c r="PSV720" s="97"/>
      <c r="PSW720" s="97"/>
      <c r="PSX720" s="97"/>
      <c r="PTA720" s="97"/>
      <c r="PTB720" s="97"/>
      <c r="PTC720" s="97"/>
      <c r="PTD720" s="97"/>
      <c r="PTE720" s="97"/>
      <c r="PTF720" s="97"/>
      <c r="PTI720" s="97"/>
      <c r="PTJ720" s="97"/>
      <c r="PTK720" s="97"/>
      <c r="PTL720" s="97"/>
      <c r="PTM720" s="97"/>
      <c r="PTN720" s="97"/>
      <c r="PTQ720" s="97"/>
      <c r="PTR720" s="97"/>
      <c r="PTS720" s="97"/>
      <c r="PTT720" s="97"/>
      <c r="PTU720" s="97"/>
      <c r="PTV720" s="97"/>
      <c r="PTY720" s="97"/>
      <c r="PTZ720" s="97"/>
      <c r="PUA720" s="97"/>
      <c r="PUB720" s="97"/>
      <c r="PUC720" s="97"/>
      <c r="PUD720" s="97"/>
      <c r="PUG720" s="97"/>
      <c r="PUH720" s="97"/>
      <c r="PUI720" s="97"/>
      <c r="PUJ720" s="97"/>
      <c r="PUK720" s="97"/>
      <c r="PUL720" s="97"/>
      <c r="PUO720" s="97"/>
      <c r="PUP720" s="97"/>
      <c r="PUQ720" s="97"/>
      <c r="PUR720" s="97"/>
      <c r="PUS720" s="97"/>
      <c r="PUT720" s="97"/>
      <c r="PUW720" s="97"/>
      <c r="PUX720" s="97"/>
      <c r="PUY720" s="97"/>
      <c r="PUZ720" s="97"/>
      <c r="PVA720" s="97"/>
      <c r="PVB720" s="97"/>
      <c r="PVE720" s="97"/>
      <c r="PVF720" s="97"/>
      <c r="PVG720" s="97"/>
      <c r="PVH720" s="97"/>
      <c r="PVI720" s="97"/>
      <c r="PVJ720" s="97"/>
      <c r="PVM720" s="97"/>
      <c r="PVN720" s="97"/>
      <c r="PVO720" s="97"/>
      <c r="PVP720" s="97"/>
      <c r="PVQ720" s="97"/>
      <c r="PVR720" s="97"/>
      <c r="PVU720" s="97"/>
      <c r="PVV720" s="97"/>
      <c r="PVW720" s="97"/>
      <c r="PVX720" s="97"/>
      <c r="PVY720" s="97"/>
      <c r="PVZ720" s="97"/>
      <c r="PWC720" s="97"/>
      <c r="PWD720" s="97"/>
      <c r="PWE720" s="97"/>
      <c r="PWF720" s="97"/>
      <c r="PWG720" s="97"/>
      <c r="PWH720" s="97"/>
      <c r="PWK720" s="97"/>
      <c r="PWL720" s="97"/>
      <c r="PWM720" s="97"/>
      <c r="PWN720" s="97"/>
      <c r="PWO720" s="97"/>
      <c r="PWP720" s="97"/>
      <c r="PWS720" s="97"/>
      <c r="PWT720" s="97"/>
      <c r="PWU720" s="97"/>
      <c r="PWV720" s="97"/>
      <c r="PWW720" s="97"/>
      <c r="PWX720" s="97"/>
      <c r="PXA720" s="97"/>
      <c r="PXB720" s="97"/>
      <c r="PXC720" s="97"/>
      <c r="PXD720" s="97"/>
      <c r="PXE720" s="97"/>
      <c r="PXF720" s="97"/>
      <c r="PXI720" s="97"/>
      <c r="PXJ720" s="97"/>
      <c r="PXK720" s="97"/>
      <c r="PXL720" s="97"/>
      <c r="PXM720" s="97"/>
      <c r="PXN720" s="97"/>
      <c r="PXQ720" s="97"/>
      <c r="PXR720" s="97"/>
      <c r="PXS720" s="97"/>
      <c r="PXT720" s="97"/>
      <c r="PXU720" s="97"/>
      <c r="PXV720" s="97"/>
      <c r="PXY720" s="97"/>
      <c r="PXZ720" s="97"/>
      <c r="PYA720" s="97"/>
      <c r="PYB720" s="97"/>
      <c r="PYC720" s="97"/>
      <c r="PYD720" s="97"/>
      <c r="PYG720" s="97"/>
      <c r="PYH720" s="97"/>
      <c r="PYI720" s="97"/>
      <c r="PYJ720" s="97"/>
      <c r="PYK720" s="97"/>
      <c r="PYL720" s="97"/>
      <c r="PYO720" s="97"/>
      <c r="PYP720" s="97"/>
      <c r="PYQ720" s="97"/>
      <c r="PYR720" s="97"/>
      <c r="PYS720" s="97"/>
      <c r="PYT720" s="97"/>
      <c r="PYW720" s="97"/>
      <c r="PYX720" s="97"/>
      <c r="PYY720" s="97"/>
      <c r="PYZ720" s="97"/>
      <c r="PZA720" s="97"/>
      <c r="PZB720" s="97"/>
      <c r="PZE720" s="97"/>
      <c r="PZF720" s="97"/>
      <c r="PZG720" s="97"/>
      <c r="PZH720" s="97"/>
      <c r="PZI720" s="97"/>
      <c r="PZJ720" s="97"/>
      <c r="PZM720" s="97"/>
      <c r="PZN720" s="97"/>
      <c r="PZO720" s="97"/>
      <c r="PZP720" s="97"/>
      <c r="PZQ720" s="97"/>
      <c r="PZR720" s="97"/>
      <c r="PZU720" s="97"/>
      <c r="PZV720" s="97"/>
      <c r="PZW720" s="97"/>
      <c r="PZX720" s="97"/>
      <c r="PZY720" s="97"/>
      <c r="PZZ720" s="97"/>
      <c r="QAC720" s="97"/>
      <c r="QAD720" s="97"/>
      <c r="QAE720" s="97"/>
      <c r="QAF720" s="97"/>
      <c r="QAG720" s="97"/>
      <c r="QAH720" s="97"/>
      <c r="QAK720" s="97"/>
      <c r="QAL720" s="97"/>
      <c r="QAM720" s="97"/>
      <c r="QAN720" s="97"/>
      <c r="QAO720" s="97"/>
      <c r="QAP720" s="97"/>
      <c r="QAS720" s="97"/>
      <c r="QAT720" s="97"/>
      <c r="QAU720" s="97"/>
      <c r="QAV720" s="97"/>
      <c r="QAW720" s="97"/>
      <c r="QAX720" s="97"/>
      <c r="QBA720" s="97"/>
      <c r="QBB720" s="97"/>
      <c r="QBC720" s="97"/>
      <c r="QBD720" s="97"/>
      <c r="QBE720" s="97"/>
      <c r="QBF720" s="97"/>
      <c r="QBI720" s="97"/>
      <c r="QBJ720" s="97"/>
      <c r="QBK720" s="97"/>
      <c r="QBL720" s="97"/>
      <c r="QBM720" s="97"/>
      <c r="QBN720" s="97"/>
      <c r="QBQ720" s="97"/>
      <c r="QBR720" s="97"/>
      <c r="QBS720" s="97"/>
      <c r="QBT720" s="97"/>
      <c r="QBU720" s="97"/>
      <c r="QBV720" s="97"/>
      <c r="QBY720" s="97"/>
      <c r="QBZ720" s="97"/>
      <c r="QCA720" s="97"/>
      <c r="QCB720" s="97"/>
      <c r="QCC720" s="97"/>
      <c r="QCD720" s="97"/>
      <c r="QCG720" s="97"/>
      <c r="QCH720" s="97"/>
      <c r="QCI720" s="97"/>
      <c r="QCJ720" s="97"/>
      <c r="QCK720" s="97"/>
      <c r="QCL720" s="97"/>
      <c r="QCO720" s="97"/>
      <c r="QCP720" s="97"/>
      <c r="QCQ720" s="97"/>
      <c r="QCR720" s="97"/>
      <c r="QCS720" s="97"/>
      <c r="QCT720" s="97"/>
      <c r="QCW720" s="97"/>
      <c r="QCX720" s="97"/>
      <c r="QCY720" s="97"/>
      <c r="QCZ720" s="97"/>
      <c r="QDA720" s="97"/>
      <c r="QDB720" s="97"/>
      <c r="QDE720" s="97"/>
      <c r="QDF720" s="97"/>
      <c r="QDG720" s="97"/>
      <c r="QDH720" s="97"/>
      <c r="QDI720" s="97"/>
      <c r="QDJ720" s="97"/>
      <c r="QDM720" s="97"/>
      <c r="QDN720" s="97"/>
      <c r="QDO720" s="97"/>
      <c r="QDP720" s="97"/>
      <c r="QDQ720" s="97"/>
      <c r="QDR720" s="97"/>
      <c r="QDU720" s="97"/>
      <c r="QDV720" s="97"/>
      <c r="QDW720" s="97"/>
      <c r="QDX720" s="97"/>
      <c r="QDY720" s="97"/>
      <c r="QDZ720" s="97"/>
      <c r="QEC720" s="97"/>
      <c r="QED720" s="97"/>
      <c r="QEE720" s="97"/>
      <c r="QEF720" s="97"/>
      <c r="QEG720" s="97"/>
      <c r="QEH720" s="97"/>
      <c r="QEK720" s="97"/>
      <c r="QEL720" s="97"/>
      <c r="QEM720" s="97"/>
      <c r="QEN720" s="97"/>
      <c r="QEO720" s="97"/>
      <c r="QEP720" s="97"/>
      <c r="QES720" s="97"/>
      <c r="QET720" s="97"/>
      <c r="QEU720" s="97"/>
      <c r="QEV720" s="97"/>
      <c r="QEW720" s="97"/>
      <c r="QEX720" s="97"/>
      <c r="QFA720" s="97"/>
      <c r="QFB720" s="97"/>
      <c r="QFC720" s="97"/>
      <c r="QFD720" s="97"/>
      <c r="QFE720" s="97"/>
      <c r="QFF720" s="97"/>
      <c r="QFI720" s="97"/>
      <c r="QFJ720" s="97"/>
      <c r="QFK720" s="97"/>
      <c r="QFL720" s="97"/>
      <c r="QFM720" s="97"/>
      <c r="QFN720" s="97"/>
      <c r="QFQ720" s="97"/>
      <c r="QFR720" s="97"/>
      <c r="QFS720" s="97"/>
      <c r="QFT720" s="97"/>
      <c r="QFU720" s="97"/>
      <c r="QFV720" s="97"/>
      <c r="QFY720" s="97"/>
      <c r="QFZ720" s="97"/>
      <c r="QGA720" s="97"/>
      <c r="QGB720" s="97"/>
      <c r="QGC720" s="97"/>
      <c r="QGD720" s="97"/>
      <c r="QGG720" s="97"/>
      <c r="QGH720" s="97"/>
      <c r="QGI720" s="97"/>
      <c r="QGJ720" s="97"/>
      <c r="QGK720" s="97"/>
      <c r="QGL720" s="97"/>
      <c r="QGO720" s="97"/>
      <c r="QGP720" s="97"/>
      <c r="QGQ720" s="97"/>
      <c r="QGR720" s="97"/>
      <c r="QGS720" s="97"/>
      <c r="QGT720" s="97"/>
      <c r="QGW720" s="97"/>
      <c r="QGX720" s="97"/>
      <c r="QGY720" s="97"/>
      <c r="QGZ720" s="97"/>
      <c r="QHA720" s="97"/>
      <c r="QHB720" s="97"/>
      <c r="QHE720" s="97"/>
      <c r="QHF720" s="97"/>
      <c r="QHG720" s="97"/>
      <c r="QHH720" s="97"/>
      <c r="QHI720" s="97"/>
      <c r="QHJ720" s="97"/>
      <c r="QHM720" s="97"/>
      <c r="QHN720" s="97"/>
      <c r="QHO720" s="97"/>
      <c r="QHP720" s="97"/>
      <c r="QHQ720" s="97"/>
      <c r="QHR720" s="97"/>
      <c r="QHU720" s="97"/>
      <c r="QHV720" s="97"/>
      <c r="QHW720" s="97"/>
      <c r="QHX720" s="97"/>
      <c r="QHY720" s="97"/>
      <c r="QHZ720" s="97"/>
      <c r="QIC720" s="97"/>
      <c r="QID720" s="97"/>
      <c r="QIE720" s="97"/>
      <c r="QIF720" s="97"/>
      <c r="QIG720" s="97"/>
      <c r="QIH720" s="97"/>
      <c r="QIK720" s="97"/>
      <c r="QIL720" s="97"/>
      <c r="QIM720" s="97"/>
      <c r="QIN720" s="97"/>
      <c r="QIO720" s="97"/>
      <c r="QIP720" s="97"/>
      <c r="QIS720" s="97"/>
      <c r="QIT720" s="97"/>
      <c r="QIU720" s="97"/>
      <c r="QIV720" s="97"/>
      <c r="QIW720" s="97"/>
      <c r="QIX720" s="97"/>
      <c r="QJA720" s="97"/>
      <c r="QJB720" s="97"/>
      <c r="QJC720" s="97"/>
      <c r="QJD720" s="97"/>
      <c r="QJE720" s="97"/>
      <c r="QJF720" s="97"/>
      <c r="QJI720" s="97"/>
      <c r="QJJ720" s="97"/>
      <c r="QJK720" s="97"/>
      <c r="QJL720" s="97"/>
      <c r="QJM720" s="97"/>
      <c r="QJN720" s="97"/>
      <c r="QJQ720" s="97"/>
      <c r="QJR720" s="97"/>
      <c r="QJS720" s="97"/>
      <c r="QJT720" s="97"/>
      <c r="QJU720" s="97"/>
      <c r="QJV720" s="97"/>
      <c r="QJY720" s="97"/>
      <c r="QJZ720" s="97"/>
      <c r="QKA720" s="97"/>
      <c r="QKB720" s="97"/>
      <c r="QKC720" s="97"/>
      <c r="QKD720" s="97"/>
      <c r="QKG720" s="97"/>
      <c r="QKH720" s="97"/>
      <c r="QKI720" s="97"/>
      <c r="QKJ720" s="97"/>
      <c r="QKK720" s="97"/>
      <c r="QKL720" s="97"/>
      <c r="QKO720" s="97"/>
      <c r="QKP720" s="97"/>
      <c r="QKQ720" s="97"/>
      <c r="QKR720" s="97"/>
      <c r="QKS720" s="97"/>
      <c r="QKT720" s="97"/>
      <c r="QKW720" s="97"/>
      <c r="QKX720" s="97"/>
      <c r="QKY720" s="97"/>
      <c r="QKZ720" s="97"/>
      <c r="QLA720" s="97"/>
      <c r="QLB720" s="97"/>
      <c r="QLE720" s="97"/>
      <c r="QLF720" s="97"/>
      <c r="QLG720" s="97"/>
      <c r="QLH720" s="97"/>
      <c r="QLI720" s="97"/>
      <c r="QLJ720" s="97"/>
      <c r="QLM720" s="97"/>
      <c r="QLN720" s="97"/>
      <c r="QLO720" s="97"/>
      <c r="QLP720" s="97"/>
      <c r="QLQ720" s="97"/>
      <c r="QLR720" s="97"/>
      <c r="QLU720" s="97"/>
      <c r="QLV720" s="97"/>
      <c r="QLW720" s="97"/>
      <c r="QLX720" s="97"/>
      <c r="QLY720" s="97"/>
      <c r="QLZ720" s="97"/>
      <c r="QMC720" s="97"/>
      <c r="QMD720" s="97"/>
      <c r="QME720" s="97"/>
      <c r="QMF720" s="97"/>
      <c r="QMG720" s="97"/>
      <c r="QMH720" s="97"/>
      <c r="QMK720" s="97"/>
      <c r="QML720" s="97"/>
      <c r="QMM720" s="97"/>
      <c r="QMN720" s="97"/>
      <c r="QMO720" s="97"/>
      <c r="QMP720" s="97"/>
      <c r="QMS720" s="97"/>
      <c r="QMT720" s="97"/>
      <c r="QMU720" s="97"/>
      <c r="QMV720" s="97"/>
      <c r="QMW720" s="97"/>
      <c r="QMX720" s="97"/>
      <c r="QNA720" s="97"/>
      <c r="QNB720" s="97"/>
      <c r="QNC720" s="97"/>
      <c r="QND720" s="97"/>
      <c r="QNE720" s="97"/>
      <c r="QNF720" s="97"/>
      <c r="QNI720" s="97"/>
      <c r="QNJ720" s="97"/>
      <c r="QNK720" s="97"/>
      <c r="QNL720" s="97"/>
      <c r="QNM720" s="97"/>
      <c r="QNN720" s="97"/>
      <c r="QNQ720" s="97"/>
      <c r="QNR720" s="97"/>
      <c r="QNS720" s="97"/>
      <c r="QNT720" s="97"/>
      <c r="QNU720" s="97"/>
      <c r="QNV720" s="97"/>
      <c r="QNY720" s="97"/>
      <c r="QNZ720" s="97"/>
      <c r="QOA720" s="97"/>
      <c r="QOB720" s="97"/>
      <c r="QOC720" s="97"/>
      <c r="QOD720" s="97"/>
      <c r="QOG720" s="97"/>
      <c r="QOH720" s="97"/>
      <c r="QOI720" s="97"/>
      <c r="QOJ720" s="97"/>
      <c r="QOK720" s="97"/>
      <c r="QOL720" s="97"/>
      <c r="QOO720" s="97"/>
      <c r="QOP720" s="97"/>
      <c r="QOQ720" s="97"/>
      <c r="QOR720" s="97"/>
      <c r="QOS720" s="97"/>
      <c r="QOT720" s="97"/>
      <c r="QOW720" s="97"/>
      <c r="QOX720" s="97"/>
      <c r="QOY720" s="97"/>
      <c r="QOZ720" s="97"/>
      <c r="QPA720" s="97"/>
      <c r="QPB720" s="97"/>
      <c r="QPE720" s="97"/>
      <c r="QPF720" s="97"/>
      <c r="QPG720" s="97"/>
      <c r="QPH720" s="97"/>
      <c r="QPI720" s="97"/>
      <c r="QPJ720" s="97"/>
      <c r="QPM720" s="97"/>
      <c r="QPN720" s="97"/>
      <c r="QPO720" s="97"/>
      <c r="QPP720" s="97"/>
      <c r="QPQ720" s="97"/>
      <c r="QPR720" s="97"/>
      <c r="QPU720" s="97"/>
      <c r="QPV720" s="97"/>
      <c r="QPW720" s="97"/>
      <c r="QPX720" s="97"/>
      <c r="QPY720" s="97"/>
      <c r="QPZ720" s="97"/>
      <c r="QQC720" s="97"/>
      <c r="QQD720" s="97"/>
      <c r="QQE720" s="97"/>
      <c r="QQF720" s="97"/>
      <c r="QQG720" s="97"/>
      <c r="QQH720" s="97"/>
      <c r="QQK720" s="97"/>
      <c r="QQL720" s="97"/>
      <c r="QQM720" s="97"/>
      <c r="QQN720" s="97"/>
      <c r="QQO720" s="97"/>
      <c r="QQP720" s="97"/>
      <c r="QQS720" s="97"/>
      <c r="QQT720" s="97"/>
      <c r="QQU720" s="97"/>
      <c r="QQV720" s="97"/>
      <c r="QQW720" s="97"/>
      <c r="QQX720" s="97"/>
      <c r="QRA720" s="97"/>
      <c r="QRB720" s="97"/>
      <c r="QRC720" s="97"/>
      <c r="QRD720" s="97"/>
      <c r="QRE720" s="97"/>
      <c r="QRF720" s="97"/>
      <c r="QRI720" s="97"/>
      <c r="QRJ720" s="97"/>
      <c r="QRK720" s="97"/>
      <c r="QRL720" s="97"/>
      <c r="QRM720" s="97"/>
      <c r="QRN720" s="97"/>
      <c r="QRQ720" s="97"/>
      <c r="QRR720" s="97"/>
      <c r="QRS720" s="97"/>
      <c r="QRT720" s="97"/>
      <c r="QRU720" s="97"/>
      <c r="QRV720" s="97"/>
      <c r="QRY720" s="97"/>
      <c r="QRZ720" s="97"/>
      <c r="QSA720" s="97"/>
      <c r="QSB720" s="97"/>
      <c r="QSC720" s="97"/>
      <c r="QSD720" s="97"/>
      <c r="QSG720" s="97"/>
      <c r="QSH720" s="97"/>
      <c r="QSI720" s="97"/>
      <c r="QSJ720" s="97"/>
      <c r="QSK720" s="97"/>
      <c r="QSL720" s="97"/>
      <c r="QSO720" s="97"/>
      <c r="QSP720" s="97"/>
      <c r="QSQ720" s="97"/>
      <c r="QSR720" s="97"/>
      <c r="QSS720" s="97"/>
      <c r="QST720" s="97"/>
      <c r="QSW720" s="97"/>
      <c r="QSX720" s="97"/>
      <c r="QSY720" s="97"/>
      <c r="QSZ720" s="97"/>
      <c r="QTA720" s="97"/>
      <c r="QTB720" s="97"/>
      <c r="QTE720" s="97"/>
      <c r="QTF720" s="97"/>
      <c r="QTG720" s="97"/>
      <c r="QTH720" s="97"/>
      <c r="QTI720" s="97"/>
      <c r="QTJ720" s="97"/>
      <c r="QTM720" s="97"/>
      <c r="QTN720" s="97"/>
      <c r="QTO720" s="97"/>
      <c r="QTP720" s="97"/>
      <c r="QTQ720" s="97"/>
      <c r="QTR720" s="97"/>
      <c r="QTU720" s="97"/>
      <c r="QTV720" s="97"/>
      <c r="QTW720" s="97"/>
      <c r="QTX720" s="97"/>
      <c r="QTY720" s="97"/>
      <c r="QTZ720" s="97"/>
      <c r="QUC720" s="97"/>
      <c r="QUD720" s="97"/>
      <c r="QUE720" s="97"/>
      <c r="QUF720" s="97"/>
      <c r="QUG720" s="97"/>
      <c r="QUH720" s="97"/>
      <c r="QUK720" s="97"/>
      <c r="QUL720" s="97"/>
      <c r="QUM720" s="97"/>
      <c r="QUN720" s="97"/>
      <c r="QUO720" s="97"/>
      <c r="QUP720" s="97"/>
      <c r="QUS720" s="97"/>
      <c r="QUT720" s="97"/>
      <c r="QUU720" s="97"/>
      <c r="QUV720" s="97"/>
      <c r="QUW720" s="97"/>
      <c r="QUX720" s="97"/>
      <c r="QVA720" s="97"/>
      <c r="QVB720" s="97"/>
      <c r="QVC720" s="97"/>
      <c r="QVD720" s="97"/>
      <c r="QVE720" s="97"/>
      <c r="QVF720" s="97"/>
      <c r="QVI720" s="97"/>
      <c r="QVJ720" s="97"/>
      <c r="QVK720" s="97"/>
      <c r="QVL720" s="97"/>
      <c r="QVM720" s="97"/>
      <c r="QVN720" s="97"/>
      <c r="QVQ720" s="97"/>
      <c r="QVR720" s="97"/>
      <c r="QVS720" s="97"/>
      <c r="QVT720" s="97"/>
      <c r="QVU720" s="97"/>
      <c r="QVV720" s="97"/>
      <c r="QVY720" s="97"/>
      <c r="QVZ720" s="97"/>
      <c r="QWA720" s="97"/>
      <c r="QWB720" s="97"/>
      <c r="QWC720" s="97"/>
      <c r="QWD720" s="97"/>
      <c r="QWG720" s="97"/>
      <c r="QWH720" s="97"/>
      <c r="QWI720" s="97"/>
      <c r="QWJ720" s="97"/>
      <c r="QWK720" s="97"/>
      <c r="QWL720" s="97"/>
      <c r="QWO720" s="97"/>
      <c r="QWP720" s="97"/>
      <c r="QWQ720" s="97"/>
      <c r="QWR720" s="97"/>
      <c r="QWS720" s="97"/>
      <c r="QWT720" s="97"/>
      <c r="QWW720" s="97"/>
      <c r="QWX720" s="97"/>
      <c r="QWY720" s="97"/>
      <c r="QWZ720" s="97"/>
      <c r="QXA720" s="97"/>
      <c r="QXB720" s="97"/>
      <c r="QXE720" s="97"/>
      <c r="QXF720" s="97"/>
      <c r="QXG720" s="97"/>
      <c r="QXH720" s="97"/>
      <c r="QXI720" s="97"/>
      <c r="QXJ720" s="97"/>
      <c r="QXM720" s="97"/>
      <c r="QXN720" s="97"/>
      <c r="QXO720" s="97"/>
      <c r="QXP720" s="97"/>
      <c r="QXQ720" s="97"/>
      <c r="QXR720" s="97"/>
      <c r="QXU720" s="97"/>
      <c r="QXV720" s="97"/>
      <c r="QXW720" s="97"/>
      <c r="QXX720" s="97"/>
      <c r="QXY720" s="97"/>
      <c r="QXZ720" s="97"/>
      <c r="QYC720" s="97"/>
      <c r="QYD720" s="97"/>
      <c r="QYE720" s="97"/>
      <c r="QYF720" s="97"/>
      <c r="QYG720" s="97"/>
      <c r="QYH720" s="97"/>
      <c r="QYK720" s="97"/>
      <c r="QYL720" s="97"/>
      <c r="QYM720" s="97"/>
      <c r="QYN720" s="97"/>
      <c r="QYO720" s="97"/>
      <c r="QYP720" s="97"/>
      <c r="QYS720" s="97"/>
      <c r="QYT720" s="97"/>
      <c r="QYU720" s="97"/>
      <c r="QYV720" s="97"/>
      <c r="QYW720" s="97"/>
      <c r="QYX720" s="97"/>
      <c r="QZA720" s="97"/>
      <c r="QZB720" s="97"/>
      <c r="QZC720" s="97"/>
      <c r="QZD720" s="97"/>
      <c r="QZE720" s="97"/>
      <c r="QZF720" s="97"/>
      <c r="QZI720" s="97"/>
      <c r="QZJ720" s="97"/>
      <c r="QZK720" s="97"/>
      <c r="QZL720" s="97"/>
      <c r="QZM720" s="97"/>
      <c r="QZN720" s="97"/>
      <c r="QZQ720" s="97"/>
      <c r="QZR720" s="97"/>
      <c r="QZS720" s="97"/>
      <c r="QZT720" s="97"/>
      <c r="QZU720" s="97"/>
      <c r="QZV720" s="97"/>
      <c r="QZY720" s="97"/>
      <c r="QZZ720" s="97"/>
      <c r="RAA720" s="97"/>
      <c r="RAB720" s="97"/>
      <c r="RAC720" s="97"/>
      <c r="RAD720" s="97"/>
      <c r="RAG720" s="97"/>
      <c r="RAH720" s="97"/>
      <c r="RAI720" s="97"/>
      <c r="RAJ720" s="97"/>
      <c r="RAK720" s="97"/>
      <c r="RAL720" s="97"/>
      <c r="RAO720" s="97"/>
      <c r="RAP720" s="97"/>
      <c r="RAQ720" s="97"/>
      <c r="RAR720" s="97"/>
      <c r="RAS720" s="97"/>
      <c r="RAT720" s="97"/>
      <c r="RAW720" s="97"/>
      <c r="RAX720" s="97"/>
      <c r="RAY720" s="97"/>
      <c r="RAZ720" s="97"/>
      <c r="RBA720" s="97"/>
      <c r="RBB720" s="97"/>
      <c r="RBE720" s="97"/>
      <c r="RBF720" s="97"/>
      <c r="RBG720" s="97"/>
      <c r="RBH720" s="97"/>
      <c r="RBI720" s="97"/>
      <c r="RBJ720" s="97"/>
      <c r="RBM720" s="97"/>
      <c r="RBN720" s="97"/>
      <c r="RBO720" s="97"/>
      <c r="RBP720" s="97"/>
      <c r="RBQ720" s="97"/>
      <c r="RBR720" s="97"/>
      <c r="RBU720" s="97"/>
      <c r="RBV720" s="97"/>
      <c r="RBW720" s="97"/>
      <c r="RBX720" s="97"/>
      <c r="RBY720" s="97"/>
      <c r="RBZ720" s="97"/>
      <c r="RCC720" s="97"/>
      <c r="RCD720" s="97"/>
      <c r="RCE720" s="97"/>
      <c r="RCF720" s="97"/>
      <c r="RCG720" s="97"/>
      <c r="RCH720" s="97"/>
      <c r="RCK720" s="97"/>
      <c r="RCL720" s="97"/>
      <c r="RCM720" s="97"/>
      <c r="RCN720" s="97"/>
      <c r="RCO720" s="97"/>
      <c r="RCP720" s="97"/>
      <c r="RCS720" s="97"/>
      <c r="RCT720" s="97"/>
      <c r="RCU720" s="97"/>
      <c r="RCV720" s="97"/>
      <c r="RCW720" s="97"/>
      <c r="RCX720" s="97"/>
      <c r="RDA720" s="97"/>
      <c r="RDB720" s="97"/>
      <c r="RDC720" s="97"/>
      <c r="RDD720" s="97"/>
      <c r="RDE720" s="97"/>
      <c r="RDF720" s="97"/>
      <c r="RDI720" s="97"/>
      <c r="RDJ720" s="97"/>
      <c r="RDK720" s="97"/>
      <c r="RDL720" s="97"/>
      <c r="RDM720" s="97"/>
      <c r="RDN720" s="97"/>
      <c r="RDQ720" s="97"/>
      <c r="RDR720" s="97"/>
      <c r="RDS720" s="97"/>
      <c r="RDT720" s="97"/>
      <c r="RDU720" s="97"/>
      <c r="RDV720" s="97"/>
      <c r="RDY720" s="97"/>
      <c r="RDZ720" s="97"/>
      <c r="REA720" s="97"/>
      <c r="REB720" s="97"/>
      <c r="REC720" s="97"/>
      <c r="RED720" s="97"/>
      <c r="REG720" s="97"/>
      <c r="REH720" s="97"/>
      <c r="REI720" s="97"/>
      <c r="REJ720" s="97"/>
      <c r="REK720" s="97"/>
      <c r="REL720" s="97"/>
      <c r="REO720" s="97"/>
      <c r="REP720" s="97"/>
      <c r="REQ720" s="97"/>
      <c r="RER720" s="97"/>
      <c r="RES720" s="97"/>
      <c r="RET720" s="97"/>
      <c r="REW720" s="97"/>
      <c r="REX720" s="97"/>
      <c r="REY720" s="97"/>
      <c r="REZ720" s="97"/>
      <c r="RFA720" s="97"/>
      <c r="RFB720" s="97"/>
      <c r="RFE720" s="97"/>
      <c r="RFF720" s="97"/>
      <c r="RFG720" s="97"/>
      <c r="RFH720" s="97"/>
      <c r="RFI720" s="97"/>
      <c r="RFJ720" s="97"/>
      <c r="RFM720" s="97"/>
      <c r="RFN720" s="97"/>
      <c r="RFO720" s="97"/>
      <c r="RFP720" s="97"/>
      <c r="RFQ720" s="97"/>
      <c r="RFR720" s="97"/>
      <c r="RFU720" s="97"/>
      <c r="RFV720" s="97"/>
      <c r="RFW720" s="97"/>
      <c r="RFX720" s="97"/>
      <c r="RFY720" s="97"/>
      <c r="RFZ720" s="97"/>
      <c r="RGC720" s="97"/>
      <c r="RGD720" s="97"/>
      <c r="RGE720" s="97"/>
      <c r="RGF720" s="97"/>
      <c r="RGG720" s="97"/>
      <c r="RGH720" s="97"/>
      <c r="RGK720" s="97"/>
      <c r="RGL720" s="97"/>
      <c r="RGM720" s="97"/>
      <c r="RGN720" s="97"/>
      <c r="RGO720" s="97"/>
      <c r="RGP720" s="97"/>
      <c r="RGS720" s="97"/>
      <c r="RGT720" s="97"/>
      <c r="RGU720" s="97"/>
      <c r="RGV720" s="97"/>
      <c r="RGW720" s="97"/>
      <c r="RGX720" s="97"/>
      <c r="RHA720" s="97"/>
      <c r="RHB720" s="97"/>
      <c r="RHC720" s="97"/>
      <c r="RHD720" s="97"/>
      <c r="RHE720" s="97"/>
      <c r="RHF720" s="97"/>
      <c r="RHI720" s="97"/>
      <c r="RHJ720" s="97"/>
      <c r="RHK720" s="97"/>
      <c r="RHL720" s="97"/>
      <c r="RHM720" s="97"/>
      <c r="RHN720" s="97"/>
      <c r="RHQ720" s="97"/>
      <c r="RHR720" s="97"/>
      <c r="RHS720" s="97"/>
      <c r="RHT720" s="97"/>
      <c r="RHU720" s="97"/>
      <c r="RHV720" s="97"/>
      <c r="RHY720" s="97"/>
      <c r="RHZ720" s="97"/>
      <c r="RIA720" s="97"/>
      <c r="RIB720" s="97"/>
      <c r="RIC720" s="97"/>
      <c r="RID720" s="97"/>
      <c r="RIG720" s="97"/>
      <c r="RIH720" s="97"/>
      <c r="RII720" s="97"/>
      <c r="RIJ720" s="97"/>
      <c r="RIK720" s="97"/>
      <c r="RIL720" s="97"/>
      <c r="RIO720" s="97"/>
      <c r="RIP720" s="97"/>
      <c r="RIQ720" s="97"/>
      <c r="RIR720" s="97"/>
      <c r="RIS720" s="97"/>
      <c r="RIT720" s="97"/>
      <c r="RIW720" s="97"/>
      <c r="RIX720" s="97"/>
      <c r="RIY720" s="97"/>
      <c r="RIZ720" s="97"/>
      <c r="RJA720" s="97"/>
      <c r="RJB720" s="97"/>
      <c r="RJE720" s="97"/>
      <c r="RJF720" s="97"/>
      <c r="RJG720" s="97"/>
      <c r="RJH720" s="97"/>
      <c r="RJI720" s="97"/>
      <c r="RJJ720" s="97"/>
      <c r="RJM720" s="97"/>
      <c r="RJN720" s="97"/>
      <c r="RJO720" s="97"/>
      <c r="RJP720" s="97"/>
      <c r="RJQ720" s="97"/>
      <c r="RJR720" s="97"/>
      <c r="RJU720" s="97"/>
      <c r="RJV720" s="97"/>
      <c r="RJW720" s="97"/>
      <c r="RJX720" s="97"/>
      <c r="RJY720" s="97"/>
      <c r="RJZ720" s="97"/>
      <c r="RKC720" s="97"/>
      <c r="RKD720" s="97"/>
      <c r="RKE720" s="97"/>
      <c r="RKF720" s="97"/>
      <c r="RKG720" s="97"/>
      <c r="RKH720" s="97"/>
      <c r="RKK720" s="97"/>
      <c r="RKL720" s="97"/>
      <c r="RKM720" s="97"/>
      <c r="RKN720" s="97"/>
      <c r="RKO720" s="97"/>
      <c r="RKP720" s="97"/>
      <c r="RKS720" s="97"/>
      <c r="RKT720" s="97"/>
      <c r="RKU720" s="97"/>
      <c r="RKV720" s="97"/>
      <c r="RKW720" s="97"/>
      <c r="RKX720" s="97"/>
      <c r="RLA720" s="97"/>
      <c r="RLB720" s="97"/>
      <c r="RLC720" s="97"/>
      <c r="RLD720" s="97"/>
      <c r="RLE720" s="97"/>
      <c r="RLF720" s="97"/>
      <c r="RLI720" s="97"/>
      <c r="RLJ720" s="97"/>
      <c r="RLK720" s="97"/>
      <c r="RLL720" s="97"/>
      <c r="RLM720" s="97"/>
      <c r="RLN720" s="97"/>
      <c r="RLQ720" s="97"/>
      <c r="RLR720" s="97"/>
      <c r="RLS720" s="97"/>
      <c r="RLT720" s="97"/>
      <c r="RLU720" s="97"/>
      <c r="RLV720" s="97"/>
      <c r="RLY720" s="97"/>
      <c r="RLZ720" s="97"/>
      <c r="RMA720" s="97"/>
      <c r="RMB720" s="97"/>
      <c r="RMC720" s="97"/>
      <c r="RMD720" s="97"/>
      <c r="RMG720" s="97"/>
      <c r="RMH720" s="97"/>
      <c r="RMI720" s="97"/>
      <c r="RMJ720" s="97"/>
      <c r="RMK720" s="97"/>
      <c r="RML720" s="97"/>
      <c r="RMO720" s="97"/>
      <c r="RMP720" s="97"/>
      <c r="RMQ720" s="97"/>
      <c r="RMR720" s="97"/>
      <c r="RMS720" s="97"/>
      <c r="RMT720" s="97"/>
      <c r="RMW720" s="97"/>
      <c r="RMX720" s="97"/>
      <c r="RMY720" s="97"/>
      <c r="RMZ720" s="97"/>
      <c r="RNA720" s="97"/>
      <c r="RNB720" s="97"/>
      <c r="RNE720" s="97"/>
      <c r="RNF720" s="97"/>
      <c r="RNG720" s="97"/>
      <c r="RNH720" s="97"/>
      <c r="RNI720" s="97"/>
      <c r="RNJ720" s="97"/>
      <c r="RNM720" s="97"/>
      <c r="RNN720" s="97"/>
      <c r="RNO720" s="97"/>
      <c r="RNP720" s="97"/>
      <c r="RNQ720" s="97"/>
      <c r="RNR720" s="97"/>
      <c r="RNU720" s="97"/>
      <c r="RNV720" s="97"/>
      <c r="RNW720" s="97"/>
      <c r="RNX720" s="97"/>
      <c r="RNY720" s="97"/>
      <c r="RNZ720" s="97"/>
      <c r="ROC720" s="97"/>
      <c r="ROD720" s="97"/>
      <c r="ROE720" s="97"/>
      <c r="ROF720" s="97"/>
      <c r="ROG720" s="97"/>
      <c r="ROH720" s="97"/>
      <c r="ROK720" s="97"/>
      <c r="ROL720" s="97"/>
      <c r="ROM720" s="97"/>
      <c r="RON720" s="97"/>
      <c r="ROO720" s="97"/>
      <c r="ROP720" s="97"/>
      <c r="ROS720" s="97"/>
      <c r="ROT720" s="97"/>
      <c r="ROU720" s="97"/>
      <c r="ROV720" s="97"/>
      <c r="ROW720" s="97"/>
      <c r="ROX720" s="97"/>
      <c r="RPA720" s="97"/>
      <c r="RPB720" s="97"/>
      <c r="RPC720" s="97"/>
      <c r="RPD720" s="97"/>
      <c r="RPE720" s="97"/>
      <c r="RPF720" s="97"/>
      <c r="RPI720" s="97"/>
      <c r="RPJ720" s="97"/>
      <c r="RPK720" s="97"/>
      <c r="RPL720" s="97"/>
      <c r="RPM720" s="97"/>
      <c r="RPN720" s="97"/>
      <c r="RPQ720" s="97"/>
      <c r="RPR720" s="97"/>
      <c r="RPS720" s="97"/>
      <c r="RPT720" s="97"/>
      <c r="RPU720" s="97"/>
      <c r="RPV720" s="97"/>
      <c r="RPY720" s="97"/>
      <c r="RPZ720" s="97"/>
      <c r="RQA720" s="97"/>
      <c r="RQB720" s="97"/>
      <c r="RQC720" s="97"/>
      <c r="RQD720" s="97"/>
      <c r="RQG720" s="97"/>
      <c r="RQH720" s="97"/>
      <c r="RQI720" s="97"/>
      <c r="RQJ720" s="97"/>
      <c r="RQK720" s="97"/>
      <c r="RQL720" s="97"/>
      <c r="RQO720" s="97"/>
      <c r="RQP720" s="97"/>
      <c r="RQQ720" s="97"/>
      <c r="RQR720" s="97"/>
      <c r="RQS720" s="97"/>
      <c r="RQT720" s="97"/>
      <c r="RQW720" s="97"/>
      <c r="RQX720" s="97"/>
      <c r="RQY720" s="97"/>
      <c r="RQZ720" s="97"/>
      <c r="RRA720" s="97"/>
      <c r="RRB720" s="97"/>
      <c r="RRE720" s="97"/>
      <c r="RRF720" s="97"/>
      <c r="RRG720" s="97"/>
      <c r="RRH720" s="97"/>
      <c r="RRI720" s="97"/>
      <c r="RRJ720" s="97"/>
      <c r="RRM720" s="97"/>
      <c r="RRN720" s="97"/>
      <c r="RRO720" s="97"/>
      <c r="RRP720" s="97"/>
      <c r="RRQ720" s="97"/>
      <c r="RRR720" s="97"/>
      <c r="RRU720" s="97"/>
      <c r="RRV720" s="97"/>
      <c r="RRW720" s="97"/>
      <c r="RRX720" s="97"/>
      <c r="RRY720" s="97"/>
      <c r="RRZ720" s="97"/>
      <c r="RSC720" s="97"/>
      <c r="RSD720" s="97"/>
      <c r="RSE720" s="97"/>
      <c r="RSF720" s="97"/>
      <c r="RSG720" s="97"/>
      <c r="RSH720" s="97"/>
      <c r="RSK720" s="97"/>
      <c r="RSL720" s="97"/>
      <c r="RSM720" s="97"/>
      <c r="RSN720" s="97"/>
      <c r="RSO720" s="97"/>
      <c r="RSP720" s="97"/>
      <c r="RSS720" s="97"/>
      <c r="RST720" s="97"/>
      <c r="RSU720" s="97"/>
      <c r="RSV720" s="97"/>
      <c r="RSW720" s="97"/>
      <c r="RSX720" s="97"/>
      <c r="RTA720" s="97"/>
      <c r="RTB720" s="97"/>
      <c r="RTC720" s="97"/>
      <c r="RTD720" s="97"/>
      <c r="RTE720" s="97"/>
      <c r="RTF720" s="97"/>
      <c r="RTI720" s="97"/>
      <c r="RTJ720" s="97"/>
      <c r="RTK720" s="97"/>
      <c r="RTL720" s="97"/>
      <c r="RTM720" s="97"/>
      <c r="RTN720" s="97"/>
      <c r="RTQ720" s="97"/>
      <c r="RTR720" s="97"/>
      <c r="RTS720" s="97"/>
      <c r="RTT720" s="97"/>
      <c r="RTU720" s="97"/>
      <c r="RTV720" s="97"/>
      <c r="RTY720" s="97"/>
      <c r="RTZ720" s="97"/>
      <c r="RUA720" s="97"/>
      <c r="RUB720" s="97"/>
      <c r="RUC720" s="97"/>
      <c r="RUD720" s="97"/>
      <c r="RUG720" s="97"/>
      <c r="RUH720" s="97"/>
      <c r="RUI720" s="97"/>
      <c r="RUJ720" s="97"/>
      <c r="RUK720" s="97"/>
      <c r="RUL720" s="97"/>
      <c r="RUO720" s="97"/>
      <c r="RUP720" s="97"/>
      <c r="RUQ720" s="97"/>
      <c r="RUR720" s="97"/>
      <c r="RUS720" s="97"/>
      <c r="RUT720" s="97"/>
      <c r="RUW720" s="97"/>
      <c r="RUX720" s="97"/>
      <c r="RUY720" s="97"/>
      <c r="RUZ720" s="97"/>
      <c r="RVA720" s="97"/>
      <c r="RVB720" s="97"/>
      <c r="RVE720" s="97"/>
      <c r="RVF720" s="97"/>
      <c r="RVG720" s="97"/>
      <c r="RVH720" s="97"/>
      <c r="RVI720" s="97"/>
      <c r="RVJ720" s="97"/>
      <c r="RVM720" s="97"/>
      <c r="RVN720" s="97"/>
      <c r="RVO720" s="97"/>
      <c r="RVP720" s="97"/>
      <c r="RVQ720" s="97"/>
      <c r="RVR720" s="97"/>
      <c r="RVU720" s="97"/>
      <c r="RVV720" s="97"/>
      <c r="RVW720" s="97"/>
      <c r="RVX720" s="97"/>
      <c r="RVY720" s="97"/>
      <c r="RVZ720" s="97"/>
      <c r="RWC720" s="97"/>
      <c r="RWD720" s="97"/>
      <c r="RWE720" s="97"/>
      <c r="RWF720" s="97"/>
      <c r="RWG720" s="97"/>
      <c r="RWH720" s="97"/>
      <c r="RWK720" s="97"/>
      <c r="RWL720" s="97"/>
      <c r="RWM720" s="97"/>
      <c r="RWN720" s="97"/>
      <c r="RWO720" s="97"/>
      <c r="RWP720" s="97"/>
      <c r="RWS720" s="97"/>
      <c r="RWT720" s="97"/>
      <c r="RWU720" s="97"/>
      <c r="RWV720" s="97"/>
      <c r="RWW720" s="97"/>
      <c r="RWX720" s="97"/>
      <c r="RXA720" s="97"/>
      <c r="RXB720" s="97"/>
      <c r="RXC720" s="97"/>
      <c r="RXD720" s="97"/>
      <c r="RXE720" s="97"/>
      <c r="RXF720" s="97"/>
      <c r="RXI720" s="97"/>
      <c r="RXJ720" s="97"/>
      <c r="RXK720" s="97"/>
      <c r="RXL720" s="97"/>
      <c r="RXM720" s="97"/>
      <c r="RXN720" s="97"/>
      <c r="RXQ720" s="97"/>
      <c r="RXR720" s="97"/>
      <c r="RXS720" s="97"/>
      <c r="RXT720" s="97"/>
      <c r="RXU720" s="97"/>
      <c r="RXV720" s="97"/>
      <c r="RXY720" s="97"/>
      <c r="RXZ720" s="97"/>
      <c r="RYA720" s="97"/>
      <c r="RYB720" s="97"/>
      <c r="RYC720" s="97"/>
      <c r="RYD720" s="97"/>
      <c r="RYG720" s="97"/>
      <c r="RYH720" s="97"/>
      <c r="RYI720" s="97"/>
      <c r="RYJ720" s="97"/>
      <c r="RYK720" s="97"/>
      <c r="RYL720" s="97"/>
      <c r="RYO720" s="97"/>
      <c r="RYP720" s="97"/>
      <c r="RYQ720" s="97"/>
      <c r="RYR720" s="97"/>
      <c r="RYS720" s="97"/>
      <c r="RYT720" s="97"/>
      <c r="RYW720" s="97"/>
      <c r="RYX720" s="97"/>
      <c r="RYY720" s="97"/>
      <c r="RYZ720" s="97"/>
      <c r="RZA720" s="97"/>
      <c r="RZB720" s="97"/>
      <c r="RZE720" s="97"/>
      <c r="RZF720" s="97"/>
      <c r="RZG720" s="97"/>
      <c r="RZH720" s="97"/>
      <c r="RZI720" s="97"/>
      <c r="RZJ720" s="97"/>
      <c r="RZM720" s="97"/>
      <c r="RZN720" s="97"/>
      <c r="RZO720" s="97"/>
      <c r="RZP720" s="97"/>
      <c r="RZQ720" s="97"/>
      <c r="RZR720" s="97"/>
      <c r="RZU720" s="97"/>
      <c r="RZV720" s="97"/>
      <c r="RZW720" s="97"/>
      <c r="RZX720" s="97"/>
      <c r="RZY720" s="97"/>
      <c r="RZZ720" s="97"/>
      <c r="SAC720" s="97"/>
      <c r="SAD720" s="97"/>
      <c r="SAE720" s="97"/>
      <c r="SAF720" s="97"/>
      <c r="SAG720" s="97"/>
      <c r="SAH720" s="97"/>
      <c r="SAK720" s="97"/>
      <c r="SAL720" s="97"/>
      <c r="SAM720" s="97"/>
      <c r="SAN720" s="97"/>
      <c r="SAO720" s="97"/>
      <c r="SAP720" s="97"/>
      <c r="SAS720" s="97"/>
      <c r="SAT720" s="97"/>
      <c r="SAU720" s="97"/>
      <c r="SAV720" s="97"/>
      <c r="SAW720" s="97"/>
      <c r="SAX720" s="97"/>
      <c r="SBA720" s="97"/>
      <c r="SBB720" s="97"/>
      <c r="SBC720" s="97"/>
      <c r="SBD720" s="97"/>
      <c r="SBE720" s="97"/>
      <c r="SBF720" s="97"/>
      <c r="SBI720" s="97"/>
      <c r="SBJ720" s="97"/>
      <c r="SBK720" s="97"/>
      <c r="SBL720" s="97"/>
      <c r="SBM720" s="97"/>
      <c r="SBN720" s="97"/>
      <c r="SBQ720" s="97"/>
      <c r="SBR720" s="97"/>
      <c r="SBS720" s="97"/>
      <c r="SBT720" s="97"/>
      <c r="SBU720" s="97"/>
      <c r="SBV720" s="97"/>
      <c r="SBY720" s="97"/>
      <c r="SBZ720" s="97"/>
      <c r="SCA720" s="97"/>
      <c r="SCB720" s="97"/>
      <c r="SCC720" s="97"/>
      <c r="SCD720" s="97"/>
      <c r="SCG720" s="97"/>
      <c r="SCH720" s="97"/>
      <c r="SCI720" s="97"/>
      <c r="SCJ720" s="97"/>
      <c r="SCK720" s="97"/>
      <c r="SCL720" s="97"/>
      <c r="SCO720" s="97"/>
      <c r="SCP720" s="97"/>
      <c r="SCQ720" s="97"/>
      <c r="SCR720" s="97"/>
      <c r="SCS720" s="97"/>
      <c r="SCT720" s="97"/>
      <c r="SCW720" s="97"/>
      <c r="SCX720" s="97"/>
      <c r="SCY720" s="97"/>
      <c r="SCZ720" s="97"/>
      <c r="SDA720" s="97"/>
      <c r="SDB720" s="97"/>
      <c r="SDE720" s="97"/>
      <c r="SDF720" s="97"/>
      <c r="SDG720" s="97"/>
      <c r="SDH720" s="97"/>
      <c r="SDI720" s="97"/>
      <c r="SDJ720" s="97"/>
      <c r="SDM720" s="97"/>
      <c r="SDN720" s="97"/>
      <c r="SDO720" s="97"/>
      <c r="SDP720" s="97"/>
      <c r="SDQ720" s="97"/>
      <c r="SDR720" s="97"/>
      <c r="SDU720" s="97"/>
      <c r="SDV720" s="97"/>
      <c r="SDW720" s="97"/>
      <c r="SDX720" s="97"/>
      <c r="SDY720" s="97"/>
      <c r="SDZ720" s="97"/>
      <c r="SEC720" s="97"/>
      <c r="SED720" s="97"/>
      <c r="SEE720" s="97"/>
      <c r="SEF720" s="97"/>
      <c r="SEG720" s="97"/>
      <c r="SEH720" s="97"/>
      <c r="SEK720" s="97"/>
      <c r="SEL720" s="97"/>
      <c r="SEM720" s="97"/>
      <c r="SEN720" s="97"/>
      <c r="SEO720" s="97"/>
      <c r="SEP720" s="97"/>
      <c r="SES720" s="97"/>
      <c r="SET720" s="97"/>
      <c r="SEU720" s="97"/>
      <c r="SEV720" s="97"/>
      <c r="SEW720" s="97"/>
      <c r="SEX720" s="97"/>
      <c r="SFA720" s="97"/>
      <c r="SFB720" s="97"/>
      <c r="SFC720" s="97"/>
      <c r="SFD720" s="97"/>
      <c r="SFE720" s="97"/>
      <c r="SFF720" s="97"/>
      <c r="SFI720" s="97"/>
      <c r="SFJ720" s="97"/>
      <c r="SFK720" s="97"/>
      <c r="SFL720" s="97"/>
      <c r="SFM720" s="97"/>
      <c r="SFN720" s="97"/>
      <c r="SFQ720" s="97"/>
      <c r="SFR720" s="97"/>
      <c r="SFS720" s="97"/>
      <c r="SFT720" s="97"/>
      <c r="SFU720" s="97"/>
      <c r="SFV720" s="97"/>
      <c r="SFY720" s="97"/>
      <c r="SFZ720" s="97"/>
      <c r="SGA720" s="97"/>
      <c r="SGB720" s="97"/>
      <c r="SGC720" s="97"/>
      <c r="SGD720" s="97"/>
      <c r="SGG720" s="97"/>
      <c r="SGH720" s="97"/>
      <c r="SGI720" s="97"/>
      <c r="SGJ720" s="97"/>
      <c r="SGK720" s="97"/>
      <c r="SGL720" s="97"/>
      <c r="SGO720" s="97"/>
      <c r="SGP720" s="97"/>
      <c r="SGQ720" s="97"/>
      <c r="SGR720" s="97"/>
      <c r="SGS720" s="97"/>
      <c r="SGT720" s="97"/>
      <c r="SGW720" s="97"/>
      <c r="SGX720" s="97"/>
      <c r="SGY720" s="97"/>
      <c r="SGZ720" s="97"/>
      <c r="SHA720" s="97"/>
      <c r="SHB720" s="97"/>
      <c r="SHE720" s="97"/>
      <c r="SHF720" s="97"/>
      <c r="SHG720" s="97"/>
      <c r="SHH720" s="97"/>
      <c r="SHI720" s="97"/>
      <c r="SHJ720" s="97"/>
      <c r="SHM720" s="97"/>
      <c r="SHN720" s="97"/>
      <c r="SHO720" s="97"/>
      <c r="SHP720" s="97"/>
      <c r="SHQ720" s="97"/>
      <c r="SHR720" s="97"/>
      <c r="SHU720" s="97"/>
      <c r="SHV720" s="97"/>
      <c r="SHW720" s="97"/>
      <c r="SHX720" s="97"/>
      <c r="SHY720" s="97"/>
      <c r="SHZ720" s="97"/>
      <c r="SIC720" s="97"/>
      <c r="SID720" s="97"/>
      <c r="SIE720" s="97"/>
      <c r="SIF720" s="97"/>
      <c r="SIG720" s="97"/>
      <c r="SIH720" s="97"/>
      <c r="SIK720" s="97"/>
      <c r="SIL720" s="97"/>
      <c r="SIM720" s="97"/>
      <c r="SIN720" s="97"/>
      <c r="SIO720" s="97"/>
      <c r="SIP720" s="97"/>
      <c r="SIS720" s="97"/>
      <c r="SIT720" s="97"/>
      <c r="SIU720" s="97"/>
      <c r="SIV720" s="97"/>
      <c r="SIW720" s="97"/>
      <c r="SIX720" s="97"/>
      <c r="SJA720" s="97"/>
      <c r="SJB720" s="97"/>
      <c r="SJC720" s="97"/>
      <c r="SJD720" s="97"/>
      <c r="SJE720" s="97"/>
      <c r="SJF720" s="97"/>
      <c r="SJI720" s="97"/>
      <c r="SJJ720" s="97"/>
      <c r="SJK720" s="97"/>
      <c r="SJL720" s="97"/>
      <c r="SJM720" s="97"/>
      <c r="SJN720" s="97"/>
      <c r="SJQ720" s="97"/>
      <c r="SJR720" s="97"/>
      <c r="SJS720" s="97"/>
      <c r="SJT720" s="97"/>
      <c r="SJU720" s="97"/>
      <c r="SJV720" s="97"/>
      <c r="SJY720" s="97"/>
      <c r="SJZ720" s="97"/>
      <c r="SKA720" s="97"/>
      <c r="SKB720" s="97"/>
      <c r="SKC720" s="97"/>
      <c r="SKD720" s="97"/>
      <c r="SKG720" s="97"/>
      <c r="SKH720" s="97"/>
      <c r="SKI720" s="97"/>
      <c r="SKJ720" s="97"/>
      <c r="SKK720" s="97"/>
      <c r="SKL720" s="97"/>
      <c r="SKO720" s="97"/>
      <c r="SKP720" s="97"/>
      <c r="SKQ720" s="97"/>
      <c r="SKR720" s="97"/>
      <c r="SKS720" s="97"/>
      <c r="SKT720" s="97"/>
      <c r="SKW720" s="97"/>
      <c r="SKX720" s="97"/>
      <c r="SKY720" s="97"/>
      <c r="SKZ720" s="97"/>
      <c r="SLA720" s="97"/>
      <c r="SLB720" s="97"/>
      <c r="SLE720" s="97"/>
      <c r="SLF720" s="97"/>
      <c r="SLG720" s="97"/>
      <c r="SLH720" s="97"/>
      <c r="SLI720" s="97"/>
      <c r="SLJ720" s="97"/>
      <c r="SLM720" s="97"/>
      <c r="SLN720" s="97"/>
      <c r="SLO720" s="97"/>
      <c r="SLP720" s="97"/>
      <c r="SLQ720" s="97"/>
      <c r="SLR720" s="97"/>
      <c r="SLU720" s="97"/>
      <c r="SLV720" s="97"/>
      <c r="SLW720" s="97"/>
      <c r="SLX720" s="97"/>
      <c r="SLY720" s="97"/>
      <c r="SLZ720" s="97"/>
      <c r="SMC720" s="97"/>
      <c r="SMD720" s="97"/>
      <c r="SME720" s="97"/>
      <c r="SMF720" s="97"/>
      <c r="SMG720" s="97"/>
      <c r="SMH720" s="97"/>
      <c r="SMK720" s="97"/>
      <c r="SML720" s="97"/>
      <c r="SMM720" s="97"/>
      <c r="SMN720" s="97"/>
      <c r="SMO720" s="97"/>
      <c r="SMP720" s="97"/>
      <c r="SMS720" s="97"/>
      <c r="SMT720" s="97"/>
      <c r="SMU720" s="97"/>
      <c r="SMV720" s="97"/>
      <c r="SMW720" s="97"/>
      <c r="SMX720" s="97"/>
      <c r="SNA720" s="97"/>
      <c r="SNB720" s="97"/>
      <c r="SNC720" s="97"/>
      <c r="SND720" s="97"/>
      <c r="SNE720" s="97"/>
      <c r="SNF720" s="97"/>
      <c r="SNI720" s="97"/>
      <c r="SNJ720" s="97"/>
      <c r="SNK720" s="97"/>
      <c r="SNL720" s="97"/>
      <c r="SNM720" s="97"/>
      <c r="SNN720" s="97"/>
      <c r="SNQ720" s="97"/>
      <c r="SNR720" s="97"/>
      <c r="SNS720" s="97"/>
      <c r="SNT720" s="97"/>
      <c r="SNU720" s="97"/>
      <c r="SNV720" s="97"/>
      <c r="SNY720" s="97"/>
      <c r="SNZ720" s="97"/>
      <c r="SOA720" s="97"/>
      <c r="SOB720" s="97"/>
      <c r="SOC720" s="97"/>
      <c r="SOD720" s="97"/>
      <c r="SOG720" s="97"/>
      <c r="SOH720" s="97"/>
      <c r="SOI720" s="97"/>
      <c r="SOJ720" s="97"/>
      <c r="SOK720" s="97"/>
      <c r="SOL720" s="97"/>
      <c r="SOO720" s="97"/>
      <c r="SOP720" s="97"/>
      <c r="SOQ720" s="97"/>
      <c r="SOR720" s="97"/>
      <c r="SOS720" s="97"/>
      <c r="SOT720" s="97"/>
      <c r="SOW720" s="97"/>
      <c r="SOX720" s="97"/>
      <c r="SOY720" s="97"/>
      <c r="SOZ720" s="97"/>
      <c r="SPA720" s="97"/>
      <c r="SPB720" s="97"/>
      <c r="SPE720" s="97"/>
      <c r="SPF720" s="97"/>
      <c r="SPG720" s="97"/>
      <c r="SPH720" s="97"/>
      <c r="SPI720" s="97"/>
      <c r="SPJ720" s="97"/>
      <c r="SPM720" s="97"/>
      <c r="SPN720" s="97"/>
      <c r="SPO720" s="97"/>
      <c r="SPP720" s="97"/>
      <c r="SPQ720" s="97"/>
      <c r="SPR720" s="97"/>
      <c r="SPU720" s="97"/>
      <c r="SPV720" s="97"/>
      <c r="SPW720" s="97"/>
      <c r="SPX720" s="97"/>
      <c r="SPY720" s="97"/>
      <c r="SPZ720" s="97"/>
      <c r="SQC720" s="97"/>
      <c r="SQD720" s="97"/>
      <c r="SQE720" s="97"/>
      <c r="SQF720" s="97"/>
      <c r="SQG720" s="97"/>
      <c r="SQH720" s="97"/>
      <c r="SQK720" s="97"/>
      <c r="SQL720" s="97"/>
      <c r="SQM720" s="97"/>
      <c r="SQN720" s="97"/>
      <c r="SQO720" s="97"/>
      <c r="SQP720" s="97"/>
      <c r="SQS720" s="97"/>
      <c r="SQT720" s="97"/>
      <c r="SQU720" s="97"/>
      <c r="SQV720" s="97"/>
      <c r="SQW720" s="97"/>
      <c r="SQX720" s="97"/>
      <c r="SRA720" s="97"/>
      <c r="SRB720" s="97"/>
      <c r="SRC720" s="97"/>
      <c r="SRD720" s="97"/>
      <c r="SRE720" s="97"/>
      <c r="SRF720" s="97"/>
      <c r="SRI720" s="97"/>
      <c r="SRJ720" s="97"/>
      <c r="SRK720" s="97"/>
      <c r="SRL720" s="97"/>
      <c r="SRM720" s="97"/>
      <c r="SRN720" s="97"/>
      <c r="SRQ720" s="97"/>
      <c r="SRR720" s="97"/>
      <c r="SRS720" s="97"/>
      <c r="SRT720" s="97"/>
      <c r="SRU720" s="97"/>
      <c r="SRV720" s="97"/>
      <c r="SRY720" s="97"/>
      <c r="SRZ720" s="97"/>
      <c r="SSA720" s="97"/>
      <c r="SSB720" s="97"/>
      <c r="SSC720" s="97"/>
      <c r="SSD720" s="97"/>
      <c r="SSG720" s="97"/>
      <c r="SSH720" s="97"/>
      <c r="SSI720" s="97"/>
      <c r="SSJ720" s="97"/>
      <c r="SSK720" s="97"/>
      <c r="SSL720" s="97"/>
      <c r="SSO720" s="97"/>
      <c r="SSP720" s="97"/>
      <c r="SSQ720" s="97"/>
      <c r="SSR720" s="97"/>
      <c r="SSS720" s="97"/>
      <c r="SST720" s="97"/>
      <c r="SSW720" s="97"/>
      <c r="SSX720" s="97"/>
      <c r="SSY720" s="97"/>
      <c r="SSZ720" s="97"/>
      <c r="STA720" s="97"/>
      <c r="STB720" s="97"/>
      <c r="STE720" s="97"/>
      <c r="STF720" s="97"/>
      <c r="STG720" s="97"/>
      <c r="STH720" s="97"/>
      <c r="STI720" s="97"/>
      <c r="STJ720" s="97"/>
      <c r="STM720" s="97"/>
      <c r="STN720" s="97"/>
      <c r="STO720" s="97"/>
      <c r="STP720" s="97"/>
      <c r="STQ720" s="97"/>
      <c r="STR720" s="97"/>
      <c r="STU720" s="97"/>
      <c r="STV720" s="97"/>
      <c r="STW720" s="97"/>
      <c r="STX720" s="97"/>
      <c r="STY720" s="97"/>
      <c r="STZ720" s="97"/>
      <c r="SUC720" s="97"/>
      <c r="SUD720" s="97"/>
      <c r="SUE720" s="97"/>
      <c r="SUF720" s="97"/>
      <c r="SUG720" s="97"/>
      <c r="SUH720" s="97"/>
      <c r="SUK720" s="97"/>
      <c r="SUL720" s="97"/>
      <c r="SUM720" s="97"/>
      <c r="SUN720" s="97"/>
      <c r="SUO720" s="97"/>
      <c r="SUP720" s="97"/>
      <c r="SUS720" s="97"/>
      <c r="SUT720" s="97"/>
      <c r="SUU720" s="97"/>
      <c r="SUV720" s="97"/>
      <c r="SUW720" s="97"/>
      <c r="SUX720" s="97"/>
      <c r="SVA720" s="97"/>
      <c r="SVB720" s="97"/>
      <c r="SVC720" s="97"/>
      <c r="SVD720" s="97"/>
      <c r="SVE720" s="97"/>
      <c r="SVF720" s="97"/>
      <c r="SVI720" s="97"/>
      <c r="SVJ720" s="97"/>
      <c r="SVK720" s="97"/>
      <c r="SVL720" s="97"/>
      <c r="SVM720" s="97"/>
      <c r="SVN720" s="97"/>
      <c r="SVQ720" s="97"/>
      <c r="SVR720" s="97"/>
      <c r="SVS720" s="97"/>
      <c r="SVT720" s="97"/>
      <c r="SVU720" s="97"/>
      <c r="SVV720" s="97"/>
      <c r="SVY720" s="97"/>
      <c r="SVZ720" s="97"/>
      <c r="SWA720" s="97"/>
      <c r="SWB720" s="97"/>
      <c r="SWC720" s="97"/>
      <c r="SWD720" s="97"/>
      <c r="SWG720" s="97"/>
      <c r="SWH720" s="97"/>
      <c r="SWI720" s="97"/>
      <c r="SWJ720" s="97"/>
      <c r="SWK720" s="97"/>
      <c r="SWL720" s="97"/>
      <c r="SWO720" s="97"/>
      <c r="SWP720" s="97"/>
      <c r="SWQ720" s="97"/>
      <c r="SWR720" s="97"/>
      <c r="SWS720" s="97"/>
      <c r="SWT720" s="97"/>
      <c r="SWW720" s="97"/>
      <c r="SWX720" s="97"/>
      <c r="SWY720" s="97"/>
      <c r="SWZ720" s="97"/>
      <c r="SXA720" s="97"/>
      <c r="SXB720" s="97"/>
      <c r="SXE720" s="97"/>
      <c r="SXF720" s="97"/>
      <c r="SXG720" s="97"/>
      <c r="SXH720" s="97"/>
      <c r="SXI720" s="97"/>
      <c r="SXJ720" s="97"/>
      <c r="SXM720" s="97"/>
      <c r="SXN720" s="97"/>
      <c r="SXO720" s="97"/>
      <c r="SXP720" s="97"/>
      <c r="SXQ720" s="97"/>
      <c r="SXR720" s="97"/>
      <c r="SXU720" s="97"/>
      <c r="SXV720" s="97"/>
      <c r="SXW720" s="97"/>
      <c r="SXX720" s="97"/>
      <c r="SXY720" s="97"/>
      <c r="SXZ720" s="97"/>
      <c r="SYC720" s="97"/>
      <c r="SYD720" s="97"/>
      <c r="SYE720" s="97"/>
      <c r="SYF720" s="97"/>
      <c r="SYG720" s="97"/>
      <c r="SYH720" s="97"/>
      <c r="SYK720" s="97"/>
      <c r="SYL720" s="97"/>
      <c r="SYM720" s="97"/>
      <c r="SYN720" s="97"/>
      <c r="SYO720" s="97"/>
      <c r="SYP720" s="97"/>
      <c r="SYS720" s="97"/>
      <c r="SYT720" s="97"/>
      <c r="SYU720" s="97"/>
      <c r="SYV720" s="97"/>
      <c r="SYW720" s="97"/>
      <c r="SYX720" s="97"/>
      <c r="SZA720" s="97"/>
      <c r="SZB720" s="97"/>
      <c r="SZC720" s="97"/>
      <c r="SZD720" s="97"/>
      <c r="SZE720" s="97"/>
      <c r="SZF720" s="97"/>
      <c r="SZI720" s="97"/>
      <c r="SZJ720" s="97"/>
      <c r="SZK720" s="97"/>
      <c r="SZL720" s="97"/>
      <c r="SZM720" s="97"/>
      <c r="SZN720" s="97"/>
      <c r="SZQ720" s="97"/>
      <c r="SZR720" s="97"/>
      <c r="SZS720" s="97"/>
      <c r="SZT720" s="97"/>
      <c r="SZU720" s="97"/>
      <c r="SZV720" s="97"/>
      <c r="SZY720" s="97"/>
      <c r="SZZ720" s="97"/>
      <c r="TAA720" s="97"/>
      <c r="TAB720" s="97"/>
      <c r="TAC720" s="97"/>
      <c r="TAD720" s="97"/>
      <c r="TAG720" s="97"/>
      <c r="TAH720" s="97"/>
      <c r="TAI720" s="97"/>
      <c r="TAJ720" s="97"/>
      <c r="TAK720" s="97"/>
      <c r="TAL720" s="97"/>
      <c r="TAO720" s="97"/>
      <c r="TAP720" s="97"/>
      <c r="TAQ720" s="97"/>
      <c r="TAR720" s="97"/>
      <c r="TAS720" s="97"/>
      <c r="TAT720" s="97"/>
      <c r="TAW720" s="97"/>
      <c r="TAX720" s="97"/>
      <c r="TAY720" s="97"/>
      <c r="TAZ720" s="97"/>
      <c r="TBA720" s="97"/>
      <c r="TBB720" s="97"/>
      <c r="TBE720" s="97"/>
      <c r="TBF720" s="97"/>
      <c r="TBG720" s="97"/>
      <c r="TBH720" s="97"/>
      <c r="TBI720" s="97"/>
      <c r="TBJ720" s="97"/>
      <c r="TBM720" s="97"/>
      <c r="TBN720" s="97"/>
      <c r="TBO720" s="97"/>
      <c r="TBP720" s="97"/>
      <c r="TBQ720" s="97"/>
      <c r="TBR720" s="97"/>
      <c r="TBU720" s="97"/>
      <c r="TBV720" s="97"/>
      <c r="TBW720" s="97"/>
      <c r="TBX720" s="97"/>
      <c r="TBY720" s="97"/>
      <c r="TBZ720" s="97"/>
      <c r="TCC720" s="97"/>
      <c r="TCD720" s="97"/>
      <c r="TCE720" s="97"/>
      <c r="TCF720" s="97"/>
      <c r="TCG720" s="97"/>
      <c r="TCH720" s="97"/>
      <c r="TCK720" s="97"/>
      <c r="TCL720" s="97"/>
      <c r="TCM720" s="97"/>
      <c r="TCN720" s="97"/>
      <c r="TCO720" s="97"/>
      <c r="TCP720" s="97"/>
      <c r="TCS720" s="97"/>
      <c r="TCT720" s="97"/>
      <c r="TCU720" s="97"/>
      <c r="TCV720" s="97"/>
      <c r="TCW720" s="97"/>
      <c r="TCX720" s="97"/>
      <c r="TDA720" s="97"/>
      <c r="TDB720" s="97"/>
      <c r="TDC720" s="97"/>
      <c r="TDD720" s="97"/>
      <c r="TDE720" s="97"/>
      <c r="TDF720" s="97"/>
      <c r="TDI720" s="97"/>
      <c r="TDJ720" s="97"/>
      <c r="TDK720" s="97"/>
      <c r="TDL720" s="97"/>
      <c r="TDM720" s="97"/>
      <c r="TDN720" s="97"/>
      <c r="TDQ720" s="97"/>
      <c r="TDR720" s="97"/>
      <c r="TDS720" s="97"/>
      <c r="TDT720" s="97"/>
      <c r="TDU720" s="97"/>
      <c r="TDV720" s="97"/>
      <c r="TDY720" s="97"/>
      <c r="TDZ720" s="97"/>
      <c r="TEA720" s="97"/>
      <c r="TEB720" s="97"/>
      <c r="TEC720" s="97"/>
      <c r="TED720" s="97"/>
      <c r="TEG720" s="97"/>
      <c r="TEH720" s="97"/>
      <c r="TEI720" s="97"/>
      <c r="TEJ720" s="97"/>
      <c r="TEK720" s="97"/>
      <c r="TEL720" s="97"/>
      <c r="TEO720" s="97"/>
      <c r="TEP720" s="97"/>
      <c r="TEQ720" s="97"/>
      <c r="TER720" s="97"/>
      <c r="TES720" s="97"/>
      <c r="TET720" s="97"/>
      <c r="TEW720" s="97"/>
      <c r="TEX720" s="97"/>
      <c r="TEY720" s="97"/>
      <c r="TEZ720" s="97"/>
      <c r="TFA720" s="97"/>
      <c r="TFB720" s="97"/>
      <c r="TFE720" s="97"/>
      <c r="TFF720" s="97"/>
      <c r="TFG720" s="97"/>
      <c r="TFH720" s="97"/>
      <c r="TFI720" s="97"/>
      <c r="TFJ720" s="97"/>
      <c r="TFM720" s="97"/>
      <c r="TFN720" s="97"/>
      <c r="TFO720" s="97"/>
      <c r="TFP720" s="97"/>
      <c r="TFQ720" s="97"/>
      <c r="TFR720" s="97"/>
      <c r="TFU720" s="97"/>
      <c r="TFV720" s="97"/>
      <c r="TFW720" s="97"/>
      <c r="TFX720" s="97"/>
      <c r="TFY720" s="97"/>
      <c r="TFZ720" s="97"/>
      <c r="TGC720" s="97"/>
      <c r="TGD720" s="97"/>
      <c r="TGE720" s="97"/>
      <c r="TGF720" s="97"/>
      <c r="TGG720" s="97"/>
      <c r="TGH720" s="97"/>
      <c r="TGK720" s="97"/>
      <c r="TGL720" s="97"/>
      <c r="TGM720" s="97"/>
      <c r="TGN720" s="97"/>
      <c r="TGO720" s="97"/>
      <c r="TGP720" s="97"/>
      <c r="TGS720" s="97"/>
      <c r="TGT720" s="97"/>
      <c r="TGU720" s="97"/>
      <c r="TGV720" s="97"/>
      <c r="TGW720" s="97"/>
      <c r="TGX720" s="97"/>
      <c r="THA720" s="97"/>
      <c r="THB720" s="97"/>
      <c r="THC720" s="97"/>
      <c r="THD720" s="97"/>
      <c r="THE720" s="97"/>
      <c r="THF720" s="97"/>
      <c r="THI720" s="97"/>
      <c r="THJ720" s="97"/>
      <c r="THK720" s="97"/>
      <c r="THL720" s="97"/>
      <c r="THM720" s="97"/>
      <c r="THN720" s="97"/>
      <c r="THQ720" s="97"/>
      <c r="THR720" s="97"/>
      <c r="THS720" s="97"/>
      <c r="THT720" s="97"/>
      <c r="THU720" s="97"/>
      <c r="THV720" s="97"/>
      <c r="THY720" s="97"/>
      <c r="THZ720" s="97"/>
      <c r="TIA720" s="97"/>
      <c r="TIB720" s="97"/>
      <c r="TIC720" s="97"/>
      <c r="TID720" s="97"/>
      <c r="TIG720" s="97"/>
      <c r="TIH720" s="97"/>
      <c r="TII720" s="97"/>
      <c r="TIJ720" s="97"/>
      <c r="TIK720" s="97"/>
      <c r="TIL720" s="97"/>
      <c r="TIO720" s="97"/>
      <c r="TIP720" s="97"/>
      <c r="TIQ720" s="97"/>
      <c r="TIR720" s="97"/>
      <c r="TIS720" s="97"/>
      <c r="TIT720" s="97"/>
      <c r="TIW720" s="97"/>
      <c r="TIX720" s="97"/>
      <c r="TIY720" s="97"/>
      <c r="TIZ720" s="97"/>
      <c r="TJA720" s="97"/>
      <c r="TJB720" s="97"/>
      <c r="TJE720" s="97"/>
      <c r="TJF720" s="97"/>
      <c r="TJG720" s="97"/>
      <c r="TJH720" s="97"/>
      <c r="TJI720" s="97"/>
      <c r="TJJ720" s="97"/>
      <c r="TJM720" s="97"/>
      <c r="TJN720" s="97"/>
      <c r="TJO720" s="97"/>
      <c r="TJP720" s="97"/>
      <c r="TJQ720" s="97"/>
      <c r="TJR720" s="97"/>
      <c r="TJU720" s="97"/>
      <c r="TJV720" s="97"/>
      <c r="TJW720" s="97"/>
      <c r="TJX720" s="97"/>
      <c r="TJY720" s="97"/>
      <c r="TJZ720" s="97"/>
      <c r="TKC720" s="97"/>
      <c r="TKD720" s="97"/>
      <c r="TKE720" s="97"/>
      <c r="TKF720" s="97"/>
      <c r="TKG720" s="97"/>
      <c r="TKH720" s="97"/>
      <c r="TKK720" s="97"/>
      <c r="TKL720" s="97"/>
      <c r="TKM720" s="97"/>
      <c r="TKN720" s="97"/>
      <c r="TKO720" s="97"/>
      <c r="TKP720" s="97"/>
      <c r="TKS720" s="97"/>
      <c r="TKT720" s="97"/>
      <c r="TKU720" s="97"/>
      <c r="TKV720" s="97"/>
      <c r="TKW720" s="97"/>
      <c r="TKX720" s="97"/>
      <c r="TLA720" s="97"/>
      <c r="TLB720" s="97"/>
      <c r="TLC720" s="97"/>
      <c r="TLD720" s="97"/>
      <c r="TLE720" s="97"/>
      <c r="TLF720" s="97"/>
      <c r="TLI720" s="97"/>
      <c r="TLJ720" s="97"/>
      <c r="TLK720" s="97"/>
      <c r="TLL720" s="97"/>
      <c r="TLM720" s="97"/>
      <c r="TLN720" s="97"/>
      <c r="TLQ720" s="97"/>
      <c r="TLR720" s="97"/>
      <c r="TLS720" s="97"/>
      <c r="TLT720" s="97"/>
      <c r="TLU720" s="97"/>
      <c r="TLV720" s="97"/>
      <c r="TLY720" s="97"/>
      <c r="TLZ720" s="97"/>
      <c r="TMA720" s="97"/>
      <c r="TMB720" s="97"/>
      <c r="TMC720" s="97"/>
      <c r="TMD720" s="97"/>
      <c r="TMG720" s="97"/>
      <c r="TMH720" s="97"/>
      <c r="TMI720" s="97"/>
      <c r="TMJ720" s="97"/>
      <c r="TMK720" s="97"/>
      <c r="TML720" s="97"/>
      <c r="TMO720" s="97"/>
      <c r="TMP720" s="97"/>
      <c r="TMQ720" s="97"/>
      <c r="TMR720" s="97"/>
      <c r="TMS720" s="97"/>
      <c r="TMT720" s="97"/>
      <c r="TMW720" s="97"/>
      <c r="TMX720" s="97"/>
      <c r="TMY720" s="97"/>
      <c r="TMZ720" s="97"/>
      <c r="TNA720" s="97"/>
      <c r="TNB720" s="97"/>
      <c r="TNE720" s="97"/>
      <c r="TNF720" s="97"/>
      <c r="TNG720" s="97"/>
      <c r="TNH720" s="97"/>
      <c r="TNI720" s="97"/>
      <c r="TNJ720" s="97"/>
      <c r="TNM720" s="97"/>
      <c r="TNN720" s="97"/>
      <c r="TNO720" s="97"/>
      <c r="TNP720" s="97"/>
      <c r="TNQ720" s="97"/>
      <c r="TNR720" s="97"/>
      <c r="TNU720" s="97"/>
      <c r="TNV720" s="97"/>
      <c r="TNW720" s="97"/>
      <c r="TNX720" s="97"/>
      <c r="TNY720" s="97"/>
      <c r="TNZ720" s="97"/>
      <c r="TOC720" s="97"/>
      <c r="TOD720" s="97"/>
      <c r="TOE720" s="97"/>
      <c r="TOF720" s="97"/>
      <c r="TOG720" s="97"/>
      <c r="TOH720" s="97"/>
      <c r="TOK720" s="97"/>
      <c r="TOL720" s="97"/>
      <c r="TOM720" s="97"/>
      <c r="TON720" s="97"/>
      <c r="TOO720" s="97"/>
      <c r="TOP720" s="97"/>
      <c r="TOS720" s="97"/>
      <c r="TOT720" s="97"/>
      <c r="TOU720" s="97"/>
      <c r="TOV720" s="97"/>
      <c r="TOW720" s="97"/>
      <c r="TOX720" s="97"/>
      <c r="TPA720" s="97"/>
      <c r="TPB720" s="97"/>
      <c r="TPC720" s="97"/>
      <c r="TPD720" s="97"/>
      <c r="TPE720" s="97"/>
      <c r="TPF720" s="97"/>
      <c r="TPI720" s="97"/>
      <c r="TPJ720" s="97"/>
      <c r="TPK720" s="97"/>
      <c r="TPL720" s="97"/>
      <c r="TPM720" s="97"/>
      <c r="TPN720" s="97"/>
      <c r="TPQ720" s="97"/>
      <c r="TPR720" s="97"/>
      <c r="TPS720" s="97"/>
      <c r="TPT720" s="97"/>
      <c r="TPU720" s="97"/>
      <c r="TPV720" s="97"/>
      <c r="TPY720" s="97"/>
      <c r="TPZ720" s="97"/>
      <c r="TQA720" s="97"/>
      <c r="TQB720" s="97"/>
      <c r="TQC720" s="97"/>
      <c r="TQD720" s="97"/>
      <c r="TQG720" s="97"/>
      <c r="TQH720" s="97"/>
      <c r="TQI720" s="97"/>
      <c r="TQJ720" s="97"/>
      <c r="TQK720" s="97"/>
      <c r="TQL720" s="97"/>
      <c r="TQO720" s="97"/>
      <c r="TQP720" s="97"/>
      <c r="TQQ720" s="97"/>
      <c r="TQR720" s="97"/>
      <c r="TQS720" s="97"/>
      <c r="TQT720" s="97"/>
      <c r="TQW720" s="97"/>
      <c r="TQX720" s="97"/>
      <c r="TQY720" s="97"/>
      <c r="TQZ720" s="97"/>
      <c r="TRA720" s="97"/>
      <c r="TRB720" s="97"/>
      <c r="TRE720" s="97"/>
      <c r="TRF720" s="97"/>
      <c r="TRG720" s="97"/>
      <c r="TRH720" s="97"/>
      <c r="TRI720" s="97"/>
      <c r="TRJ720" s="97"/>
      <c r="TRM720" s="97"/>
      <c r="TRN720" s="97"/>
      <c r="TRO720" s="97"/>
      <c r="TRP720" s="97"/>
      <c r="TRQ720" s="97"/>
      <c r="TRR720" s="97"/>
      <c r="TRU720" s="97"/>
      <c r="TRV720" s="97"/>
      <c r="TRW720" s="97"/>
      <c r="TRX720" s="97"/>
      <c r="TRY720" s="97"/>
      <c r="TRZ720" s="97"/>
      <c r="TSC720" s="97"/>
      <c r="TSD720" s="97"/>
      <c r="TSE720" s="97"/>
      <c r="TSF720" s="97"/>
      <c r="TSG720" s="97"/>
      <c r="TSH720" s="97"/>
      <c r="TSK720" s="97"/>
      <c r="TSL720" s="97"/>
      <c r="TSM720" s="97"/>
      <c r="TSN720" s="97"/>
      <c r="TSO720" s="97"/>
      <c r="TSP720" s="97"/>
      <c r="TSS720" s="97"/>
      <c r="TST720" s="97"/>
      <c r="TSU720" s="97"/>
      <c r="TSV720" s="97"/>
      <c r="TSW720" s="97"/>
      <c r="TSX720" s="97"/>
      <c r="TTA720" s="97"/>
      <c r="TTB720" s="97"/>
      <c r="TTC720" s="97"/>
      <c r="TTD720" s="97"/>
      <c r="TTE720" s="97"/>
      <c r="TTF720" s="97"/>
      <c r="TTI720" s="97"/>
      <c r="TTJ720" s="97"/>
      <c r="TTK720" s="97"/>
      <c r="TTL720" s="97"/>
      <c r="TTM720" s="97"/>
      <c r="TTN720" s="97"/>
      <c r="TTQ720" s="97"/>
      <c r="TTR720" s="97"/>
      <c r="TTS720" s="97"/>
      <c r="TTT720" s="97"/>
      <c r="TTU720" s="97"/>
      <c r="TTV720" s="97"/>
      <c r="TTY720" s="97"/>
      <c r="TTZ720" s="97"/>
      <c r="TUA720" s="97"/>
      <c r="TUB720" s="97"/>
      <c r="TUC720" s="97"/>
      <c r="TUD720" s="97"/>
      <c r="TUG720" s="97"/>
      <c r="TUH720" s="97"/>
      <c r="TUI720" s="97"/>
      <c r="TUJ720" s="97"/>
      <c r="TUK720" s="97"/>
      <c r="TUL720" s="97"/>
      <c r="TUO720" s="97"/>
      <c r="TUP720" s="97"/>
      <c r="TUQ720" s="97"/>
      <c r="TUR720" s="97"/>
      <c r="TUS720" s="97"/>
      <c r="TUT720" s="97"/>
      <c r="TUW720" s="97"/>
      <c r="TUX720" s="97"/>
      <c r="TUY720" s="97"/>
      <c r="TUZ720" s="97"/>
      <c r="TVA720" s="97"/>
      <c r="TVB720" s="97"/>
      <c r="TVE720" s="97"/>
      <c r="TVF720" s="97"/>
      <c r="TVG720" s="97"/>
      <c r="TVH720" s="97"/>
      <c r="TVI720" s="97"/>
      <c r="TVJ720" s="97"/>
      <c r="TVM720" s="97"/>
      <c r="TVN720" s="97"/>
      <c r="TVO720" s="97"/>
      <c r="TVP720" s="97"/>
      <c r="TVQ720" s="97"/>
      <c r="TVR720" s="97"/>
      <c r="TVU720" s="97"/>
      <c r="TVV720" s="97"/>
      <c r="TVW720" s="97"/>
      <c r="TVX720" s="97"/>
      <c r="TVY720" s="97"/>
      <c r="TVZ720" s="97"/>
      <c r="TWC720" s="97"/>
      <c r="TWD720" s="97"/>
      <c r="TWE720" s="97"/>
      <c r="TWF720" s="97"/>
      <c r="TWG720" s="97"/>
      <c r="TWH720" s="97"/>
      <c r="TWK720" s="97"/>
      <c r="TWL720" s="97"/>
      <c r="TWM720" s="97"/>
      <c r="TWN720" s="97"/>
      <c r="TWO720" s="97"/>
      <c r="TWP720" s="97"/>
      <c r="TWS720" s="97"/>
      <c r="TWT720" s="97"/>
      <c r="TWU720" s="97"/>
      <c r="TWV720" s="97"/>
      <c r="TWW720" s="97"/>
      <c r="TWX720" s="97"/>
      <c r="TXA720" s="97"/>
      <c r="TXB720" s="97"/>
      <c r="TXC720" s="97"/>
      <c r="TXD720" s="97"/>
      <c r="TXE720" s="97"/>
      <c r="TXF720" s="97"/>
      <c r="TXI720" s="97"/>
      <c r="TXJ720" s="97"/>
      <c r="TXK720" s="97"/>
      <c r="TXL720" s="97"/>
      <c r="TXM720" s="97"/>
      <c r="TXN720" s="97"/>
      <c r="TXQ720" s="97"/>
      <c r="TXR720" s="97"/>
      <c r="TXS720" s="97"/>
      <c r="TXT720" s="97"/>
      <c r="TXU720" s="97"/>
      <c r="TXV720" s="97"/>
      <c r="TXY720" s="97"/>
      <c r="TXZ720" s="97"/>
      <c r="TYA720" s="97"/>
      <c r="TYB720" s="97"/>
      <c r="TYC720" s="97"/>
      <c r="TYD720" s="97"/>
      <c r="TYG720" s="97"/>
      <c r="TYH720" s="97"/>
      <c r="TYI720" s="97"/>
      <c r="TYJ720" s="97"/>
      <c r="TYK720" s="97"/>
      <c r="TYL720" s="97"/>
      <c r="TYO720" s="97"/>
      <c r="TYP720" s="97"/>
      <c r="TYQ720" s="97"/>
      <c r="TYR720" s="97"/>
      <c r="TYS720" s="97"/>
      <c r="TYT720" s="97"/>
      <c r="TYW720" s="97"/>
      <c r="TYX720" s="97"/>
      <c r="TYY720" s="97"/>
      <c r="TYZ720" s="97"/>
      <c r="TZA720" s="97"/>
      <c r="TZB720" s="97"/>
      <c r="TZE720" s="97"/>
      <c r="TZF720" s="97"/>
      <c r="TZG720" s="97"/>
      <c r="TZH720" s="97"/>
      <c r="TZI720" s="97"/>
      <c r="TZJ720" s="97"/>
      <c r="TZM720" s="97"/>
      <c r="TZN720" s="97"/>
      <c r="TZO720" s="97"/>
      <c r="TZP720" s="97"/>
      <c r="TZQ720" s="97"/>
      <c r="TZR720" s="97"/>
      <c r="TZU720" s="97"/>
      <c r="TZV720" s="97"/>
      <c r="TZW720" s="97"/>
      <c r="TZX720" s="97"/>
      <c r="TZY720" s="97"/>
      <c r="TZZ720" s="97"/>
      <c r="UAC720" s="97"/>
      <c r="UAD720" s="97"/>
      <c r="UAE720" s="97"/>
      <c r="UAF720" s="97"/>
      <c r="UAG720" s="97"/>
      <c r="UAH720" s="97"/>
      <c r="UAK720" s="97"/>
      <c r="UAL720" s="97"/>
      <c r="UAM720" s="97"/>
      <c r="UAN720" s="97"/>
      <c r="UAO720" s="97"/>
      <c r="UAP720" s="97"/>
      <c r="UAS720" s="97"/>
      <c r="UAT720" s="97"/>
      <c r="UAU720" s="97"/>
      <c r="UAV720" s="97"/>
      <c r="UAW720" s="97"/>
      <c r="UAX720" s="97"/>
      <c r="UBA720" s="97"/>
      <c r="UBB720" s="97"/>
      <c r="UBC720" s="97"/>
      <c r="UBD720" s="97"/>
      <c r="UBE720" s="97"/>
      <c r="UBF720" s="97"/>
      <c r="UBI720" s="97"/>
      <c r="UBJ720" s="97"/>
      <c r="UBK720" s="97"/>
      <c r="UBL720" s="97"/>
      <c r="UBM720" s="97"/>
      <c r="UBN720" s="97"/>
      <c r="UBQ720" s="97"/>
      <c r="UBR720" s="97"/>
      <c r="UBS720" s="97"/>
      <c r="UBT720" s="97"/>
      <c r="UBU720" s="97"/>
      <c r="UBV720" s="97"/>
      <c r="UBY720" s="97"/>
      <c r="UBZ720" s="97"/>
      <c r="UCA720" s="97"/>
      <c r="UCB720" s="97"/>
      <c r="UCC720" s="97"/>
      <c r="UCD720" s="97"/>
      <c r="UCG720" s="97"/>
      <c r="UCH720" s="97"/>
      <c r="UCI720" s="97"/>
      <c r="UCJ720" s="97"/>
      <c r="UCK720" s="97"/>
      <c r="UCL720" s="97"/>
      <c r="UCO720" s="97"/>
      <c r="UCP720" s="97"/>
      <c r="UCQ720" s="97"/>
      <c r="UCR720" s="97"/>
      <c r="UCS720" s="97"/>
      <c r="UCT720" s="97"/>
      <c r="UCW720" s="97"/>
      <c r="UCX720" s="97"/>
      <c r="UCY720" s="97"/>
      <c r="UCZ720" s="97"/>
      <c r="UDA720" s="97"/>
      <c r="UDB720" s="97"/>
      <c r="UDE720" s="97"/>
      <c r="UDF720" s="97"/>
      <c r="UDG720" s="97"/>
      <c r="UDH720" s="97"/>
      <c r="UDI720" s="97"/>
      <c r="UDJ720" s="97"/>
      <c r="UDM720" s="97"/>
      <c r="UDN720" s="97"/>
      <c r="UDO720" s="97"/>
      <c r="UDP720" s="97"/>
      <c r="UDQ720" s="97"/>
      <c r="UDR720" s="97"/>
      <c r="UDU720" s="97"/>
      <c r="UDV720" s="97"/>
      <c r="UDW720" s="97"/>
      <c r="UDX720" s="97"/>
      <c r="UDY720" s="97"/>
      <c r="UDZ720" s="97"/>
      <c r="UEC720" s="97"/>
      <c r="UED720" s="97"/>
      <c r="UEE720" s="97"/>
      <c r="UEF720" s="97"/>
      <c r="UEG720" s="97"/>
      <c r="UEH720" s="97"/>
      <c r="UEK720" s="97"/>
      <c r="UEL720" s="97"/>
      <c r="UEM720" s="97"/>
      <c r="UEN720" s="97"/>
      <c r="UEO720" s="97"/>
      <c r="UEP720" s="97"/>
      <c r="UES720" s="97"/>
      <c r="UET720" s="97"/>
      <c r="UEU720" s="97"/>
      <c r="UEV720" s="97"/>
      <c r="UEW720" s="97"/>
      <c r="UEX720" s="97"/>
      <c r="UFA720" s="97"/>
      <c r="UFB720" s="97"/>
      <c r="UFC720" s="97"/>
      <c r="UFD720" s="97"/>
      <c r="UFE720" s="97"/>
      <c r="UFF720" s="97"/>
      <c r="UFI720" s="97"/>
      <c r="UFJ720" s="97"/>
      <c r="UFK720" s="97"/>
      <c r="UFL720" s="97"/>
      <c r="UFM720" s="97"/>
      <c r="UFN720" s="97"/>
      <c r="UFQ720" s="97"/>
      <c r="UFR720" s="97"/>
      <c r="UFS720" s="97"/>
      <c r="UFT720" s="97"/>
      <c r="UFU720" s="97"/>
      <c r="UFV720" s="97"/>
      <c r="UFY720" s="97"/>
      <c r="UFZ720" s="97"/>
      <c r="UGA720" s="97"/>
      <c r="UGB720" s="97"/>
      <c r="UGC720" s="97"/>
      <c r="UGD720" s="97"/>
      <c r="UGG720" s="97"/>
      <c r="UGH720" s="97"/>
      <c r="UGI720" s="97"/>
      <c r="UGJ720" s="97"/>
      <c r="UGK720" s="97"/>
      <c r="UGL720" s="97"/>
      <c r="UGO720" s="97"/>
      <c r="UGP720" s="97"/>
      <c r="UGQ720" s="97"/>
      <c r="UGR720" s="97"/>
      <c r="UGS720" s="97"/>
      <c r="UGT720" s="97"/>
      <c r="UGW720" s="97"/>
      <c r="UGX720" s="97"/>
      <c r="UGY720" s="97"/>
      <c r="UGZ720" s="97"/>
      <c r="UHA720" s="97"/>
      <c r="UHB720" s="97"/>
      <c r="UHE720" s="97"/>
      <c r="UHF720" s="97"/>
      <c r="UHG720" s="97"/>
      <c r="UHH720" s="97"/>
      <c r="UHI720" s="97"/>
      <c r="UHJ720" s="97"/>
      <c r="UHM720" s="97"/>
      <c r="UHN720" s="97"/>
      <c r="UHO720" s="97"/>
      <c r="UHP720" s="97"/>
      <c r="UHQ720" s="97"/>
      <c r="UHR720" s="97"/>
      <c r="UHU720" s="97"/>
      <c r="UHV720" s="97"/>
      <c r="UHW720" s="97"/>
      <c r="UHX720" s="97"/>
      <c r="UHY720" s="97"/>
      <c r="UHZ720" s="97"/>
      <c r="UIC720" s="97"/>
      <c r="UID720" s="97"/>
      <c r="UIE720" s="97"/>
      <c r="UIF720" s="97"/>
      <c r="UIG720" s="97"/>
      <c r="UIH720" s="97"/>
      <c r="UIK720" s="97"/>
      <c r="UIL720" s="97"/>
      <c r="UIM720" s="97"/>
      <c r="UIN720" s="97"/>
      <c r="UIO720" s="97"/>
      <c r="UIP720" s="97"/>
      <c r="UIS720" s="97"/>
      <c r="UIT720" s="97"/>
      <c r="UIU720" s="97"/>
      <c r="UIV720" s="97"/>
      <c r="UIW720" s="97"/>
      <c r="UIX720" s="97"/>
      <c r="UJA720" s="97"/>
      <c r="UJB720" s="97"/>
      <c r="UJC720" s="97"/>
      <c r="UJD720" s="97"/>
      <c r="UJE720" s="97"/>
      <c r="UJF720" s="97"/>
      <c r="UJI720" s="97"/>
      <c r="UJJ720" s="97"/>
      <c r="UJK720" s="97"/>
      <c r="UJL720" s="97"/>
      <c r="UJM720" s="97"/>
      <c r="UJN720" s="97"/>
      <c r="UJQ720" s="97"/>
      <c r="UJR720" s="97"/>
      <c r="UJS720" s="97"/>
      <c r="UJT720" s="97"/>
      <c r="UJU720" s="97"/>
      <c r="UJV720" s="97"/>
      <c r="UJY720" s="97"/>
      <c r="UJZ720" s="97"/>
      <c r="UKA720" s="97"/>
      <c r="UKB720" s="97"/>
      <c r="UKC720" s="97"/>
      <c r="UKD720" s="97"/>
      <c r="UKG720" s="97"/>
      <c r="UKH720" s="97"/>
      <c r="UKI720" s="97"/>
      <c r="UKJ720" s="97"/>
      <c r="UKK720" s="97"/>
      <c r="UKL720" s="97"/>
      <c r="UKO720" s="97"/>
      <c r="UKP720" s="97"/>
      <c r="UKQ720" s="97"/>
      <c r="UKR720" s="97"/>
      <c r="UKS720" s="97"/>
      <c r="UKT720" s="97"/>
      <c r="UKW720" s="97"/>
      <c r="UKX720" s="97"/>
      <c r="UKY720" s="97"/>
      <c r="UKZ720" s="97"/>
      <c r="ULA720" s="97"/>
      <c r="ULB720" s="97"/>
      <c r="ULE720" s="97"/>
      <c r="ULF720" s="97"/>
      <c r="ULG720" s="97"/>
      <c r="ULH720" s="97"/>
      <c r="ULI720" s="97"/>
      <c r="ULJ720" s="97"/>
      <c r="ULM720" s="97"/>
      <c r="ULN720" s="97"/>
      <c r="ULO720" s="97"/>
      <c r="ULP720" s="97"/>
      <c r="ULQ720" s="97"/>
      <c r="ULR720" s="97"/>
      <c r="ULU720" s="97"/>
      <c r="ULV720" s="97"/>
      <c r="ULW720" s="97"/>
      <c r="ULX720" s="97"/>
      <c r="ULY720" s="97"/>
      <c r="ULZ720" s="97"/>
      <c r="UMC720" s="97"/>
      <c r="UMD720" s="97"/>
      <c r="UME720" s="97"/>
      <c r="UMF720" s="97"/>
      <c r="UMG720" s="97"/>
      <c r="UMH720" s="97"/>
      <c r="UMK720" s="97"/>
      <c r="UML720" s="97"/>
      <c r="UMM720" s="97"/>
      <c r="UMN720" s="97"/>
      <c r="UMO720" s="97"/>
      <c r="UMP720" s="97"/>
      <c r="UMS720" s="97"/>
      <c r="UMT720" s="97"/>
      <c r="UMU720" s="97"/>
      <c r="UMV720" s="97"/>
      <c r="UMW720" s="97"/>
      <c r="UMX720" s="97"/>
      <c r="UNA720" s="97"/>
      <c r="UNB720" s="97"/>
      <c r="UNC720" s="97"/>
      <c r="UND720" s="97"/>
      <c r="UNE720" s="97"/>
      <c r="UNF720" s="97"/>
      <c r="UNI720" s="97"/>
      <c r="UNJ720" s="97"/>
      <c r="UNK720" s="97"/>
      <c r="UNL720" s="97"/>
      <c r="UNM720" s="97"/>
      <c r="UNN720" s="97"/>
      <c r="UNQ720" s="97"/>
      <c r="UNR720" s="97"/>
      <c r="UNS720" s="97"/>
      <c r="UNT720" s="97"/>
      <c r="UNU720" s="97"/>
      <c r="UNV720" s="97"/>
      <c r="UNY720" s="97"/>
      <c r="UNZ720" s="97"/>
      <c r="UOA720" s="97"/>
      <c r="UOB720" s="97"/>
      <c r="UOC720" s="97"/>
      <c r="UOD720" s="97"/>
      <c r="UOG720" s="97"/>
      <c r="UOH720" s="97"/>
      <c r="UOI720" s="97"/>
      <c r="UOJ720" s="97"/>
      <c r="UOK720" s="97"/>
      <c r="UOL720" s="97"/>
      <c r="UOO720" s="97"/>
      <c r="UOP720" s="97"/>
      <c r="UOQ720" s="97"/>
      <c r="UOR720" s="97"/>
      <c r="UOS720" s="97"/>
      <c r="UOT720" s="97"/>
      <c r="UOW720" s="97"/>
      <c r="UOX720" s="97"/>
      <c r="UOY720" s="97"/>
      <c r="UOZ720" s="97"/>
      <c r="UPA720" s="97"/>
      <c r="UPB720" s="97"/>
      <c r="UPE720" s="97"/>
      <c r="UPF720" s="97"/>
      <c r="UPG720" s="97"/>
      <c r="UPH720" s="97"/>
      <c r="UPI720" s="97"/>
      <c r="UPJ720" s="97"/>
      <c r="UPM720" s="97"/>
      <c r="UPN720" s="97"/>
      <c r="UPO720" s="97"/>
      <c r="UPP720" s="97"/>
      <c r="UPQ720" s="97"/>
      <c r="UPR720" s="97"/>
      <c r="UPU720" s="97"/>
      <c r="UPV720" s="97"/>
      <c r="UPW720" s="97"/>
      <c r="UPX720" s="97"/>
      <c r="UPY720" s="97"/>
      <c r="UPZ720" s="97"/>
      <c r="UQC720" s="97"/>
      <c r="UQD720" s="97"/>
      <c r="UQE720" s="97"/>
      <c r="UQF720" s="97"/>
      <c r="UQG720" s="97"/>
      <c r="UQH720" s="97"/>
      <c r="UQK720" s="97"/>
      <c r="UQL720" s="97"/>
      <c r="UQM720" s="97"/>
      <c r="UQN720" s="97"/>
      <c r="UQO720" s="97"/>
      <c r="UQP720" s="97"/>
      <c r="UQS720" s="97"/>
      <c r="UQT720" s="97"/>
      <c r="UQU720" s="97"/>
      <c r="UQV720" s="97"/>
      <c r="UQW720" s="97"/>
      <c r="UQX720" s="97"/>
      <c r="URA720" s="97"/>
      <c r="URB720" s="97"/>
      <c r="URC720" s="97"/>
      <c r="URD720" s="97"/>
      <c r="URE720" s="97"/>
      <c r="URF720" s="97"/>
      <c r="URI720" s="97"/>
      <c r="URJ720" s="97"/>
      <c r="URK720" s="97"/>
      <c r="URL720" s="97"/>
      <c r="URM720" s="97"/>
      <c r="URN720" s="97"/>
      <c r="URQ720" s="97"/>
      <c r="URR720" s="97"/>
      <c r="URS720" s="97"/>
      <c r="URT720" s="97"/>
      <c r="URU720" s="97"/>
      <c r="URV720" s="97"/>
      <c r="URY720" s="97"/>
      <c r="URZ720" s="97"/>
      <c r="USA720" s="97"/>
      <c r="USB720" s="97"/>
      <c r="USC720" s="97"/>
      <c r="USD720" s="97"/>
      <c r="USG720" s="97"/>
      <c r="USH720" s="97"/>
      <c r="USI720" s="97"/>
      <c r="USJ720" s="97"/>
      <c r="USK720" s="97"/>
      <c r="USL720" s="97"/>
      <c r="USO720" s="97"/>
      <c r="USP720" s="97"/>
      <c r="USQ720" s="97"/>
      <c r="USR720" s="97"/>
      <c r="USS720" s="97"/>
      <c r="UST720" s="97"/>
      <c r="USW720" s="97"/>
      <c r="USX720" s="97"/>
      <c r="USY720" s="97"/>
      <c r="USZ720" s="97"/>
      <c r="UTA720" s="97"/>
      <c r="UTB720" s="97"/>
      <c r="UTE720" s="97"/>
      <c r="UTF720" s="97"/>
      <c r="UTG720" s="97"/>
      <c r="UTH720" s="97"/>
      <c r="UTI720" s="97"/>
      <c r="UTJ720" s="97"/>
      <c r="UTM720" s="97"/>
      <c r="UTN720" s="97"/>
      <c r="UTO720" s="97"/>
      <c r="UTP720" s="97"/>
      <c r="UTQ720" s="97"/>
      <c r="UTR720" s="97"/>
      <c r="UTU720" s="97"/>
      <c r="UTV720" s="97"/>
      <c r="UTW720" s="97"/>
      <c r="UTX720" s="97"/>
      <c r="UTY720" s="97"/>
      <c r="UTZ720" s="97"/>
      <c r="UUC720" s="97"/>
      <c r="UUD720" s="97"/>
      <c r="UUE720" s="97"/>
      <c r="UUF720" s="97"/>
      <c r="UUG720" s="97"/>
      <c r="UUH720" s="97"/>
      <c r="UUK720" s="97"/>
      <c r="UUL720" s="97"/>
      <c r="UUM720" s="97"/>
      <c r="UUN720" s="97"/>
      <c r="UUO720" s="97"/>
      <c r="UUP720" s="97"/>
      <c r="UUS720" s="97"/>
      <c r="UUT720" s="97"/>
      <c r="UUU720" s="97"/>
      <c r="UUV720" s="97"/>
      <c r="UUW720" s="97"/>
      <c r="UUX720" s="97"/>
      <c r="UVA720" s="97"/>
      <c r="UVB720" s="97"/>
      <c r="UVC720" s="97"/>
      <c r="UVD720" s="97"/>
      <c r="UVE720" s="97"/>
      <c r="UVF720" s="97"/>
      <c r="UVI720" s="97"/>
      <c r="UVJ720" s="97"/>
      <c r="UVK720" s="97"/>
      <c r="UVL720" s="97"/>
      <c r="UVM720" s="97"/>
      <c r="UVN720" s="97"/>
      <c r="UVQ720" s="97"/>
      <c r="UVR720" s="97"/>
      <c r="UVS720" s="97"/>
      <c r="UVT720" s="97"/>
      <c r="UVU720" s="97"/>
      <c r="UVV720" s="97"/>
      <c r="UVY720" s="97"/>
      <c r="UVZ720" s="97"/>
      <c r="UWA720" s="97"/>
      <c r="UWB720" s="97"/>
      <c r="UWC720" s="97"/>
      <c r="UWD720" s="97"/>
      <c r="UWG720" s="97"/>
      <c r="UWH720" s="97"/>
      <c r="UWI720" s="97"/>
      <c r="UWJ720" s="97"/>
      <c r="UWK720" s="97"/>
      <c r="UWL720" s="97"/>
      <c r="UWO720" s="97"/>
      <c r="UWP720" s="97"/>
      <c r="UWQ720" s="97"/>
      <c r="UWR720" s="97"/>
      <c r="UWS720" s="97"/>
      <c r="UWT720" s="97"/>
      <c r="UWW720" s="97"/>
      <c r="UWX720" s="97"/>
      <c r="UWY720" s="97"/>
      <c r="UWZ720" s="97"/>
      <c r="UXA720" s="97"/>
      <c r="UXB720" s="97"/>
      <c r="UXE720" s="97"/>
      <c r="UXF720" s="97"/>
      <c r="UXG720" s="97"/>
      <c r="UXH720" s="97"/>
      <c r="UXI720" s="97"/>
      <c r="UXJ720" s="97"/>
      <c r="UXM720" s="97"/>
      <c r="UXN720" s="97"/>
      <c r="UXO720" s="97"/>
      <c r="UXP720" s="97"/>
      <c r="UXQ720" s="97"/>
      <c r="UXR720" s="97"/>
      <c r="UXU720" s="97"/>
      <c r="UXV720" s="97"/>
      <c r="UXW720" s="97"/>
      <c r="UXX720" s="97"/>
      <c r="UXY720" s="97"/>
      <c r="UXZ720" s="97"/>
      <c r="UYC720" s="97"/>
      <c r="UYD720" s="97"/>
      <c r="UYE720" s="97"/>
      <c r="UYF720" s="97"/>
      <c r="UYG720" s="97"/>
      <c r="UYH720" s="97"/>
      <c r="UYK720" s="97"/>
      <c r="UYL720" s="97"/>
      <c r="UYM720" s="97"/>
      <c r="UYN720" s="97"/>
      <c r="UYO720" s="97"/>
      <c r="UYP720" s="97"/>
      <c r="UYS720" s="97"/>
      <c r="UYT720" s="97"/>
      <c r="UYU720" s="97"/>
      <c r="UYV720" s="97"/>
      <c r="UYW720" s="97"/>
      <c r="UYX720" s="97"/>
      <c r="UZA720" s="97"/>
      <c r="UZB720" s="97"/>
      <c r="UZC720" s="97"/>
      <c r="UZD720" s="97"/>
      <c r="UZE720" s="97"/>
      <c r="UZF720" s="97"/>
      <c r="UZI720" s="97"/>
      <c r="UZJ720" s="97"/>
      <c r="UZK720" s="97"/>
      <c r="UZL720" s="97"/>
      <c r="UZM720" s="97"/>
      <c r="UZN720" s="97"/>
      <c r="UZQ720" s="97"/>
      <c r="UZR720" s="97"/>
      <c r="UZS720" s="97"/>
      <c r="UZT720" s="97"/>
      <c r="UZU720" s="97"/>
      <c r="UZV720" s="97"/>
      <c r="UZY720" s="97"/>
      <c r="UZZ720" s="97"/>
      <c r="VAA720" s="97"/>
      <c r="VAB720" s="97"/>
      <c r="VAC720" s="97"/>
      <c r="VAD720" s="97"/>
      <c r="VAG720" s="97"/>
      <c r="VAH720" s="97"/>
      <c r="VAI720" s="97"/>
      <c r="VAJ720" s="97"/>
      <c r="VAK720" s="97"/>
      <c r="VAL720" s="97"/>
      <c r="VAO720" s="97"/>
      <c r="VAP720" s="97"/>
      <c r="VAQ720" s="97"/>
      <c r="VAR720" s="97"/>
      <c r="VAS720" s="97"/>
      <c r="VAT720" s="97"/>
      <c r="VAW720" s="97"/>
      <c r="VAX720" s="97"/>
      <c r="VAY720" s="97"/>
      <c r="VAZ720" s="97"/>
      <c r="VBA720" s="97"/>
      <c r="VBB720" s="97"/>
      <c r="VBE720" s="97"/>
      <c r="VBF720" s="97"/>
      <c r="VBG720" s="97"/>
      <c r="VBH720" s="97"/>
      <c r="VBI720" s="97"/>
      <c r="VBJ720" s="97"/>
      <c r="VBM720" s="97"/>
      <c r="VBN720" s="97"/>
      <c r="VBO720" s="97"/>
      <c r="VBP720" s="97"/>
      <c r="VBQ720" s="97"/>
      <c r="VBR720" s="97"/>
      <c r="VBU720" s="97"/>
      <c r="VBV720" s="97"/>
      <c r="VBW720" s="97"/>
      <c r="VBX720" s="97"/>
      <c r="VBY720" s="97"/>
      <c r="VBZ720" s="97"/>
      <c r="VCC720" s="97"/>
      <c r="VCD720" s="97"/>
      <c r="VCE720" s="97"/>
      <c r="VCF720" s="97"/>
      <c r="VCG720" s="97"/>
      <c r="VCH720" s="97"/>
      <c r="VCK720" s="97"/>
      <c r="VCL720" s="97"/>
      <c r="VCM720" s="97"/>
      <c r="VCN720" s="97"/>
      <c r="VCO720" s="97"/>
      <c r="VCP720" s="97"/>
      <c r="VCS720" s="97"/>
      <c r="VCT720" s="97"/>
      <c r="VCU720" s="97"/>
      <c r="VCV720" s="97"/>
      <c r="VCW720" s="97"/>
      <c r="VCX720" s="97"/>
      <c r="VDA720" s="97"/>
      <c r="VDB720" s="97"/>
      <c r="VDC720" s="97"/>
      <c r="VDD720" s="97"/>
      <c r="VDE720" s="97"/>
      <c r="VDF720" s="97"/>
      <c r="VDI720" s="97"/>
      <c r="VDJ720" s="97"/>
      <c r="VDK720" s="97"/>
      <c r="VDL720" s="97"/>
      <c r="VDM720" s="97"/>
      <c r="VDN720" s="97"/>
      <c r="VDQ720" s="97"/>
      <c r="VDR720" s="97"/>
      <c r="VDS720" s="97"/>
      <c r="VDT720" s="97"/>
      <c r="VDU720" s="97"/>
      <c r="VDV720" s="97"/>
      <c r="VDY720" s="97"/>
      <c r="VDZ720" s="97"/>
      <c r="VEA720" s="97"/>
      <c r="VEB720" s="97"/>
      <c r="VEC720" s="97"/>
      <c r="VED720" s="97"/>
      <c r="VEG720" s="97"/>
      <c r="VEH720" s="97"/>
      <c r="VEI720" s="97"/>
      <c r="VEJ720" s="97"/>
      <c r="VEK720" s="97"/>
      <c r="VEL720" s="97"/>
      <c r="VEO720" s="97"/>
      <c r="VEP720" s="97"/>
      <c r="VEQ720" s="97"/>
      <c r="VER720" s="97"/>
      <c r="VES720" s="97"/>
      <c r="VET720" s="97"/>
      <c r="VEW720" s="97"/>
      <c r="VEX720" s="97"/>
      <c r="VEY720" s="97"/>
      <c r="VEZ720" s="97"/>
      <c r="VFA720" s="97"/>
      <c r="VFB720" s="97"/>
      <c r="VFE720" s="97"/>
      <c r="VFF720" s="97"/>
      <c r="VFG720" s="97"/>
      <c r="VFH720" s="97"/>
      <c r="VFI720" s="97"/>
      <c r="VFJ720" s="97"/>
      <c r="VFM720" s="97"/>
      <c r="VFN720" s="97"/>
      <c r="VFO720" s="97"/>
      <c r="VFP720" s="97"/>
      <c r="VFQ720" s="97"/>
      <c r="VFR720" s="97"/>
      <c r="VFU720" s="97"/>
      <c r="VFV720" s="97"/>
      <c r="VFW720" s="97"/>
      <c r="VFX720" s="97"/>
      <c r="VFY720" s="97"/>
      <c r="VFZ720" s="97"/>
      <c r="VGC720" s="97"/>
      <c r="VGD720" s="97"/>
      <c r="VGE720" s="97"/>
      <c r="VGF720" s="97"/>
      <c r="VGG720" s="97"/>
      <c r="VGH720" s="97"/>
      <c r="VGK720" s="97"/>
      <c r="VGL720" s="97"/>
      <c r="VGM720" s="97"/>
      <c r="VGN720" s="97"/>
      <c r="VGO720" s="97"/>
      <c r="VGP720" s="97"/>
      <c r="VGS720" s="97"/>
      <c r="VGT720" s="97"/>
      <c r="VGU720" s="97"/>
      <c r="VGV720" s="97"/>
      <c r="VGW720" s="97"/>
      <c r="VGX720" s="97"/>
      <c r="VHA720" s="97"/>
      <c r="VHB720" s="97"/>
      <c r="VHC720" s="97"/>
      <c r="VHD720" s="97"/>
      <c r="VHE720" s="97"/>
      <c r="VHF720" s="97"/>
      <c r="VHI720" s="97"/>
      <c r="VHJ720" s="97"/>
      <c r="VHK720" s="97"/>
      <c r="VHL720" s="97"/>
      <c r="VHM720" s="97"/>
      <c r="VHN720" s="97"/>
      <c r="VHQ720" s="97"/>
      <c r="VHR720" s="97"/>
      <c r="VHS720" s="97"/>
      <c r="VHT720" s="97"/>
      <c r="VHU720" s="97"/>
      <c r="VHV720" s="97"/>
      <c r="VHY720" s="97"/>
      <c r="VHZ720" s="97"/>
      <c r="VIA720" s="97"/>
      <c r="VIB720" s="97"/>
      <c r="VIC720" s="97"/>
      <c r="VID720" s="97"/>
      <c r="VIG720" s="97"/>
      <c r="VIH720" s="97"/>
      <c r="VII720" s="97"/>
      <c r="VIJ720" s="97"/>
      <c r="VIK720" s="97"/>
      <c r="VIL720" s="97"/>
      <c r="VIO720" s="97"/>
      <c r="VIP720" s="97"/>
      <c r="VIQ720" s="97"/>
      <c r="VIR720" s="97"/>
      <c r="VIS720" s="97"/>
      <c r="VIT720" s="97"/>
      <c r="VIW720" s="97"/>
      <c r="VIX720" s="97"/>
      <c r="VIY720" s="97"/>
      <c r="VIZ720" s="97"/>
      <c r="VJA720" s="97"/>
      <c r="VJB720" s="97"/>
      <c r="VJE720" s="97"/>
      <c r="VJF720" s="97"/>
      <c r="VJG720" s="97"/>
      <c r="VJH720" s="97"/>
      <c r="VJI720" s="97"/>
      <c r="VJJ720" s="97"/>
      <c r="VJM720" s="97"/>
      <c r="VJN720" s="97"/>
      <c r="VJO720" s="97"/>
      <c r="VJP720" s="97"/>
      <c r="VJQ720" s="97"/>
      <c r="VJR720" s="97"/>
      <c r="VJU720" s="97"/>
      <c r="VJV720" s="97"/>
      <c r="VJW720" s="97"/>
      <c r="VJX720" s="97"/>
      <c r="VJY720" s="97"/>
      <c r="VJZ720" s="97"/>
      <c r="VKC720" s="97"/>
      <c r="VKD720" s="97"/>
      <c r="VKE720" s="97"/>
      <c r="VKF720" s="97"/>
      <c r="VKG720" s="97"/>
      <c r="VKH720" s="97"/>
      <c r="VKK720" s="97"/>
      <c r="VKL720" s="97"/>
      <c r="VKM720" s="97"/>
      <c r="VKN720" s="97"/>
      <c r="VKO720" s="97"/>
      <c r="VKP720" s="97"/>
      <c r="VKS720" s="97"/>
      <c r="VKT720" s="97"/>
      <c r="VKU720" s="97"/>
      <c r="VKV720" s="97"/>
      <c r="VKW720" s="97"/>
      <c r="VKX720" s="97"/>
      <c r="VLA720" s="97"/>
      <c r="VLB720" s="97"/>
      <c r="VLC720" s="97"/>
      <c r="VLD720" s="97"/>
      <c r="VLE720" s="97"/>
      <c r="VLF720" s="97"/>
      <c r="VLI720" s="97"/>
      <c r="VLJ720" s="97"/>
      <c r="VLK720" s="97"/>
      <c r="VLL720" s="97"/>
      <c r="VLM720" s="97"/>
      <c r="VLN720" s="97"/>
      <c r="VLQ720" s="97"/>
      <c r="VLR720" s="97"/>
      <c r="VLS720" s="97"/>
      <c r="VLT720" s="97"/>
      <c r="VLU720" s="97"/>
      <c r="VLV720" s="97"/>
      <c r="VLY720" s="97"/>
      <c r="VLZ720" s="97"/>
      <c r="VMA720" s="97"/>
      <c r="VMB720" s="97"/>
      <c r="VMC720" s="97"/>
      <c r="VMD720" s="97"/>
      <c r="VMG720" s="97"/>
      <c r="VMH720" s="97"/>
      <c r="VMI720" s="97"/>
      <c r="VMJ720" s="97"/>
      <c r="VMK720" s="97"/>
      <c r="VML720" s="97"/>
      <c r="VMO720" s="97"/>
      <c r="VMP720" s="97"/>
      <c r="VMQ720" s="97"/>
      <c r="VMR720" s="97"/>
      <c r="VMS720" s="97"/>
      <c r="VMT720" s="97"/>
      <c r="VMW720" s="97"/>
      <c r="VMX720" s="97"/>
      <c r="VMY720" s="97"/>
      <c r="VMZ720" s="97"/>
      <c r="VNA720" s="97"/>
      <c r="VNB720" s="97"/>
      <c r="VNE720" s="97"/>
      <c r="VNF720" s="97"/>
      <c r="VNG720" s="97"/>
      <c r="VNH720" s="97"/>
      <c r="VNI720" s="97"/>
      <c r="VNJ720" s="97"/>
      <c r="VNM720" s="97"/>
      <c r="VNN720" s="97"/>
      <c r="VNO720" s="97"/>
      <c r="VNP720" s="97"/>
      <c r="VNQ720" s="97"/>
      <c r="VNR720" s="97"/>
      <c r="VNU720" s="97"/>
      <c r="VNV720" s="97"/>
      <c r="VNW720" s="97"/>
      <c r="VNX720" s="97"/>
      <c r="VNY720" s="97"/>
      <c r="VNZ720" s="97"/>
      <c r="VOC720" s="97"/>
      <c r="VOD720" s="97"/>
      <c r="VOE720" s="97"/>
      <c r="VOF720" s="97"/>
      <c r="VOG720" s="97"/>
      <c r="VOH720" s="97"/>
      <c r="VOK720" s="97"/>
      <c r="VOL720" s="97"/>
      <c r="VOM720" s="97"/>
      <c r="VON720" s="97"/>
      <c r="VOO720" s="97"/>
      <c r="VOP720" s="97"/>
      <c r="VOS720" s="97"/>
      <c r="VOT720" s="97"/>
      <c r="VOU720" s="97"/>
      <c r="VOV720" s="97"/>
      <c r="VOW720" s="97"/>
      <c r="VOX720" s="97"/>
      <c r="VPA720" s="97"/>
      <c r="VPB720" s="97"/>
      <c r="VPC720" s="97"/>
      <c r="VPD720" s="97"/>
      <c r="VPE720" s="97"/>
      <c r="VPF720" s="97"/>
      <c r="VPI720" s="97"/>
      <c r="VPJ720" s="97"/>
      <c r="VPK720" s="97"/>
      <c r="VPL720" s="97"/>
      <c r="VPM720" s="97"/>
      <c r="VPN720" s="97"/>
      <c r="VPQ720" s="97"/>
      <c r="VPR720" s="97"/>
      <c r="VPS720" s="97"/>
      <c r="VPT720" s="97"/>
      <c r="VPU720" s="97"/>
      <c r="VPV720" s="97"/>
      <c r="VPY720" s="97"/>
      <c r="VPZ720" s="97"/>
      <c r="VQA720" s="97"/>
      <c r="VQB720" s="97"/>
      <c r="VQC720" s="97"/>
      <c r="VQD720" s="97"/>
      <c r="VQG720" s="97"/>
      <c r="VQH720" s="97"/>
      <c r="VQI720" s="97"/>
      <c r="VQJ720" s="97"/>
      <c r="VQK720" s="97"/>
      <c r="VQL720" s="97"/>
      <c r="VQO720" s="97"/>
      <c r="VQP720" s="97"/>
      <c r="VQQ720" s="97"/>
      <c r="VQR720" s="97"/>
      <c r="VQS720" s="97"/>
      <c r="VQT720" s="97"/>
      <c r="VQW720" s="97"/>
      <c r="VQX720" s="97"/>
      <c r="VQY720" s="97"/>
      <c r="VQZ720" s="97"/>
      <c r="VRA720" s="97"/>
      <c r="VRB720" s="97"/>
      <c r="VRE720" s="97"/>
      <c r="VRF720" s="97"/>
      <c r="VRG720" s="97"/>
      <c r="VRH720" s="97"/>
      <c r="VRI720" s="97"/>
      <c r="VRJ720" s="97"/>
      <c r="VRM720" s="97"/>
      <c r="VRN720" s="97"/>
      <c r="VRO720" s="97"/>
      <c r="VRP720" s="97"/>
      <c r="VRQ720" s="97"/>
      <c r="VRR720" s="97"/>
      <c r="VRU720" s="97"/>
      <c r="VRV720" s="97"/>
      <c r="VRW720" s="97"/>
      <c r="VRX720" s="97"/>
      <c r="VRY720" s="97"/>
      <c r="VRZ720" s="97"/>
      <c r="VSC720" s="97"/>
      <c r="VSD720" s="97"/>
      <c r="VSE720" s="97"/>
      <c r="VSF720" s="97"/>
      <c r="VSG720" s="97"/>
      <c r="VSH720" s="97"/>
      <c r="VSK720" s="97"/>
      <c r="VSL720" s="97"/>
      <c r="VSM720" s="97"/>
      <c r="VSN720" s="97"/>
      <c r="VSO720" s="97"/>
      <c r="VSP720" s="97"/>
      <c r="VSS720" s="97"/>
      <c r="VST720" s="97"/>
      <c r="VSU720" s="97"/>
      <c r="VSV720" s="97"/>
      <c r="VSW720" s="97"/>
      <c r="VSX720" s="97"/>
      <c r="VTA720" s="97"/>
      <c r="VTB720" s="97"/>
      <c r="VTC720" s="97"/>
      <c r="VTD720" s="97"/>
      <c r="VTE720" s="97"/>
      <c r="VTF720" s="97"/>
      <c r="VTI720" s="97"/>
      <c r="VTJ720" s="97"/>
      <c r="VTK720" s="97"/>
      <c r="VTL720" s="97"/>
      <c r="VTM720" s="97"/>
      <c r="VTN720" s="97"/>
      <c r="VTQ720" s="97"/>
      <c r="VTR720" s="97"/>
      <c r="VTS720" s="97"/>
      <c r="VTT720" s="97"/>
      <c r="VTU720" s="97"/>
      <c r="VTV720" s="97"/>
      <c r="VTY720" s="97"/>
      <c r="VTZ720" s="97"/>
      <c r="VUA720" s="97"/>
      <c r="VUB720" s="97"/>
      <c r="VUC720" s="97"/>
      <c r="VUD720" s="97"/>
      <c r="VUG720" s="97"/>
      <c r="VUH720" s="97"/>
      <c r="VUI720" s="97"/>
      <c r="VUJ720" s="97"/>
      <c r="VUK720" s="97"/>
      <c r="VUL720" s="97"/>
      <c r="VUO720" s="97"/>
      <c r="VUP720" s="97"/>
      <c r="VUQ720" s="97"/>
      <c r="VUR720" s="97"/>
      <c r="VUS720" s="97"/>
      <c r="VUT720" s="97"/>
      <c r="VUW720" s="97"/>
      <c r="VUX720" s="97"/>
      <c r="VUY720" s="97"/>
      <c r="VUZ720" s="97"/>
      <c r="VVA720" s="97"/>
      <c r="VVB720" s="97"/>
      <c r="VVE720" s="97"/>
      <c r="VVF720" s="97"/>
      <c r="VVG720" s="97"/>
      <c r="VVH720" s="97"/>
      <c r="VVI720" s="97"/>
      <c r="VVJ720" s="97"/>
      <c r="VVM720" s="97"/>
      <c r="VVN720" s="97"/>
      <c r="VVO720" s="97"/>
      <c r="VVP720" s="97"/>
      <c r="VVQ720" s="97"/>
      <c r="VVR720" s="97"/>
      <c r="VVU720" s="97"/>
      <c r="VVV720" s="97"/>
      <c r="VVW720" s="97"/>
      <c r="VVX720" s="97"/>
      <c r="VVY720" s="97"/>
      <c r="VVZ720" s="97"/>
      <c r="VWC720" s="97"/>
      <c r="VWD720" s="97"/>
      <c r="VWE720" s="97"/>
      <c r="VWF720" s="97"/>
      <c r="VWG720" s="97"/>
      <c r="VWH720" s="97"/>
      <c r="VWK720" s="97"/>
      <c r="VWL720" s="97"/>
      <c r="VWM720" s="97"/>
      <c r="VWN720" s="97"/>
      <c r="VWO720" s="97"/>
      <c r="VWP720" s="97"/>
      <c r="VWS720" s="97"/>
      <c r="VWT720" s="97"/>
      <c r="VWU720" s="97"/>
      <c r="VWV720" s="97"/>
      <c r="VWW720" s="97"/>
      <c r="VWX720" s="97"/>
      <c r="VXA720" s="97"/>
      <c r="VXB720" s="97"/>
      <c r="VXC720" s="97"/>
      <c r="VXD720" s="97"/>
      <c r="VXE720" s="97"/>
      <c r="VXF720" s="97"/>
      <c r="VXI720" s="97"/>
      <c r="VXJ720" s="97"/>
      <c r="VXK720" s="97"/>
      <c r="VXL720" s="97"/>
      <c r="VXM720" s="97"/>
      <c r="VXN720" s="97"/>
      <c r="VXQ720" s="97"/>
      <c r="VXR720" s="97"/>
      <c r="VXS720" s="97"/>
      <c r="VXT720" s="97"/>
      <c r="VXU720" s="97"/>
      <c r="VXV720" s="97"/>
      <c r="VXY720" s="97"/>
      <c r="VXZ720" s="97"/>
      <c r="VYA720" s="97"/>
      <c r="VYB720" s="97"/>
      <c r="VYC720" s="97"/>
      <c r="VYD720" s="97"/>
      <c r="VYG720" s="97"/>
      <c r="VYH720" s="97"/>
      <c r="VYI720" s="97"/>
      <c r="VYJ720" s="97"/>
      <c r="VYK720" s="97"/>
      <c r="VYL720" s="97"/>
      <c r="VYO720" s="97"/>
      <c r="VYP720" s="97"/>
      <c r="VYQ720" s="97"/>
      <c r="VYR720" s="97"/>
      <c r="VYS720" s="97"/>
      <c r="VYT720" s="97"/>
      <c r="VYW720" s="97"/>
      <c r="VYX720" s="97"/>
      <c r="VYY720" s="97"/>
      <c r="VYZ720" s="97"/>
      <c r="VZA720" s="97"/>
      <c r="VZB720" s="97"/>
      <c r="VZE720" s="97"/>
      <c r="VZF720" s="97"/>
      <c r="VZG720" s="97"/>
      <c r="VZH720" s="97"/>
      <c r="VZI720" s="97"/>
      <c r="VZJ720" s="97"/>
      <c r="VZM720" s="97"/>
      <c r="VZN720" s="97"/>
      <c r="VZO720" s="97"/>
      <c r="VZP720" s="97"/>
      <c r="VZQ720" s="97"/>
      <c r="VZR720" s="97"/>
      <c r="VZU720" s="97"/>
      <c r="VZV720" s="97"/>
      <c r="VZW720" s="97"/>
      <c r="VZX720" s="97"/>
      <c r="VZY720" s="97"/>
      <c r="VZZ720" s="97"/>
      <c r="WAC720" s="97"/>
      <c r="WAD720" s="97"/>
      <c r="WAE720" s="97"/>
      <c r="WAF720" s="97"/>
      <c r="WAG720" s="97"/>
      <c r="WAH720" s="97"/>
      <c r="WAK720" s="97"/>
      <c r="WAL720" s="97"/>
      <c r="WAM720" s="97"/>
      <c r="WAN720" s="97"/>
      <c r="WAO720" s="97"/>
      <c r="WAP720" s="97"/>
      <c r="WAS720" s="97"/>
      <c r="WAT720" s="97"/>
      <c r="WAU720" s="97"/>
      <c r="WAV720" s="97"/>
      <c r="WAW720" s="97"/>
      <c r="WAX720" s="97"/>
      <c r="WBA720" s="97"/>
      <c r="WBB720" s="97"/>
      <c r="WBC720" s="97"/>
      <c r="WBD720" s="97"/>
      <c r="WBE720" s="97"/>
      <c r="WBF720" s="97"/>
      <c r="WBI720" s="97"/>
      <c r="WBJ720" s="97"/>
      <c r="WBK720" s="97"/>
      <c r="WBL720" s="97"/>
      <c r="WBM720" s="97"/>
      <c r="WBN720" s="97"/>
      <c r="WBQ720" s="97"/>
      <c r="WBR720" s="97"/>
      <c r="WBS720" s="97"/>
      <c r="WBT720" s="97"/>
      <c r="WBU720" s="97"/>
      <c r="WBV720" s="97"/>
      <c r="WBY720" s="97"/>
      <c r="WBZ720" s="97"/>
      <c r="WCA720" s="97"/>
      <c r="WCB720" s="97"/>
      <c r="WCC720" s="97"/>
      <c r="WCD720" s="97"/>
      <c r="WCG720" s="97"/>
      <c r="WCH720" s="97"/>
      <c r="WCI720" s="97"/>
      <c r="WCJ720" s="97"/>
      <c r="WCK720" s="97"/>
      <c r="WCL720" s="97"/>
      <c r="WCO720" s="97"/>
      <c r="WCP720" s="97"/>
      <c r="WCQ720" s="97"/>
      <c r="WCR720" s="97"/>
      <c r="WCS720" s="97"/>
      <c r="WCT720" s="97"/>
      <c r="WCW720" s="97"/>
      <c r="WCX720" s="97"/>
      <c r="WCY720" s="97"/>
      <c r="WCZ720" s="97"/>
      <c r="WDA720" s="97"/>
      <c r="WDB720" s="97"/>
      <c r="WDE720" s="97"/>
      <c r="WDF720" s="97"/>
      <c r="WDG720" s="97"/>
      <c r="WDH720" s="97"/>
      <c r="WDI720" s="97"/>
      <c r="WDJ720" s="97"/>
      <c r="WDM720" s="97"/>
      <c r="WDN720" s="97"/>
      <c r="WDO720" s="97"/>
      <c r="WDP720" s="97"/>
      <c r="WDQ720" s="97"/>
      <c r="WDR720" s="97"/>
      <c r="WDU720" s="97"/>
      <c r="WDV720" s="97"/>
      <c r="WDW720" s="97"/>
      <c r="WDX720" s="97"/>
      <c r="WDY720" s="97"/>
      <c r="WDZ720" s="97"/>
      <c r="WEC720" s="97"/>
      <c r="WED720" s="97"/>
      <c r="WEE720" s="97"/>
      <c r="WEF720" s="97"/>
      <c r="WEG720" s="97"/>
      <c r="WEH720" s="97"/>
      <c r="WEK720" s="97"/>
      <c r="WEL720" s="97"/>
      <c r="WEM720" s="97"/>
      <c r="WEN720" s="97"/>
      <c r="WEO720" s="97"/>
      <c r="WEP720" s="97"/>
      <c r="WES720" s="97"/>
      <c r="WET720" s="97"/>
      <c r="WEU720" s="97"/>
      <c r="WEV720" s="97"/>
      <c r="WEW720" s="97"/>
      <c r="WEX720" s="97"/>
      <c r="WFA720" s="97"/>
      <c r="WFB720" s="97"/>
      <c r="WFC720" s="97"/>
      <c r="WFD720" s="97"/>
      <c r="WFE720" s="97"/>
      <c r="WFF720" s="97"/>
      <c r="WFI720" s="97"/>
      <c r="WFJ720" s="97"/>
      <c r="WFK720" s="97"/>
      <c r="WFL720" s="97"/>
      <c r="WFM720" s="97"/>
      <c r="WFN720" s="97"/>
      <c r="WFQ720" s="97"/>
      <c r="WFR720" s="97"/>
      <c r="WFS720" s="97"/>
      <c r="WFT720" s="97"/>
      <c r="WFU720" s="97"/>
      <c r="WFV720" s="97"/>
      <c r="WFY720" s="97"/>
      <c r="WFZ720" s="97"/>
      <c r="WGA720" s="97"/>
      <c r="WGB720" s="97"/>
      <c r="WGC720" s="97"/>
      <c r="WGD720" s="97"/>
      <c r="WGG720" s="97"/>
      <c r="WGH720" s="97"/>
      <c r="WGI720" s="97"/>
      <c r="WGJ720" s="97"/>
      <c r="WGK720" s="97"/>
      <c r="WGL720" s="97"/>
      <c r="WGO720" s="97"/>
      <c r="WGP720" s="97"/>
      <c r="WGQ720" s="97"/>
      <c r="WGR720" s="97"/>
      <c r="WGS720" s="97"/>
      <c r="WGT720" s="97"/>
      <c r="WGW720" s="97"/>
      <c r="WGX720" s="97"/>
      <c r="WGY720" s="97"/>
      <c r="WGZ720" s="97"/>
      <c r="WHA720" s="97"/>
      <c r="WHB720" s="97"/>
      <c r="WHE720" s="97"/>
      <c r="WHF720" s="97"/>
      <c r="WHG720" s="97"/>
      <c r="WHH720" s="97"/>
      <c r="WHI720" s="97"/>
      <c r="WHJ720" s="97"/>
      <c r="WHM720" s="97"/>
      <c r="WHN720" s="97"/>
      <c r="WHO720" s="97"/>
      <c r="WHP720" s="97"/>
      <c r="WHQ720" s="97"/>
      <c r="WHR720" s="97"/>
      <c r="WHU720" s="97"/>
      <c r="WHV720" s="97"/>
      <c r="WHW720" s="97"/>
      <c r="WHX720" s="97"/>
      <c r="WHY720" s="97"/>
      <c r="WHZ720" s="97"/>
      <c r="WIC720" s="97"/>
      <c r="WID720" s="97"/>
      <c r="WIE720" s="97"/>
      <c r="WIF720" s="97"/>
      <c r="WIG720" s="97"/>
      <c r="WIH720" s="97"/>
      <c r="WIK720" s="97"/>
      <c r="WIL720" s="97"/>
      <c r="WIM720" s="97"/>
      <c r="WIN720" s="97"/>
      <c r="WIO720" s="97"/>
      <c r="WIP720" s="97"/>
      <c r="WIS720" s="97"/>
      <c r="WIT720" s="97"/>
      <c r="WIU720" s="97"/>
      <c r="WIV720" s="97"/>
      <c r="WIW720" s="97"/>
      <c r="WIX720" s="97"/>
      <c r="WJA720" s="97"/>
      <c r="WJB720" s="97"/>
      <c r="WJC720" s="97"/>
      <c r="WJD720" s="97"/>
      <c r="WJE720" s="97"/>
      <c r="WJF720" s="97"/>
      <c r="WJI720" s="97"/>
      <c r="WJJ720" s="97"/>
      <c r="WJK720" s="97"/>
      <c r="WJL720" s="97"/>
      <c r="WJM720" s="97"/>
      <c r="WJN720" s="97"/>
      <c r="WJQ720" s="97"/>
      <c r="WJR720" s="97"/>
      <c r="WJS720" s="97"/>
      <c r="WJT720" s="97"/>
      <c r="WJU720" s="97"/>
      <c r="WJV720" s="97"/>
      <c r="WJY720" s="97"/>
      <c r="WJZ720" s="97"/>
      <c r="WKA720" s="97"/>
      <c r="WKB720" s="97"/>
      <c r="WKC720" s="97"/>
      <c r="WKD720" s="97"/>
      <c r="WKG720" s="97"/>
      <c r="WKH720" s="97"/>
      <c r="WKI720" s="97"/>
      <c r="WKJ720" s="97"/>
      <c r="WKK720" s="97"/>
      <c r="WKL720" s="97"/>
      <c r="WKO720" s="97"/>
      <c r="WKP720" s="97"/>
      <c r="WKQ720" s="97"/>
      <c r="WKR720" s="97"/>
      <c r="WKS720" s="97"/>
      <c r="WKT720" s="97"/>
      <c r="WKW720" s="97"/>
      <c r="WKX720" s="97"/>
      <c r="WKY720" s="97"/>
      <c r="WKZ720" s="97"/>
      <c r="WLA720" s="97"/>
      <c r="WLB720" s="97"/>
      <c r="WLE720" s="97"/>
      <c r="WLF720" s="97"/>
      <c r="WLG720" s="97"/>
      <c r="WLH720" s="97"/>
      <c r="WLI720" s="97"/>
      <c r="WLJ720" s="97"/>
      <c r="WLM720" s="97"/>
      <c r="WLN720" s="97"/>
      <c r="WLO720" s="97"/>
      <c r="WLP720" s="97"/>
      <c r="WLQ720" s="97"/>
      <c r="WLR720" s="97"/>
      <c r="WLU720" s="97"/>
      <c r="WLV720" s="97"/>
      <c r="WLW720" s="97"/>
      <c r="WLX720" s="97"/>
      <c r="WLY720" s="97"/>
      <c r="WLZ720" s="97"/>
      <c r="WMC720" s="97"/>
      <c r="WMD720" s="97"/>
      <c r="WME720" s="97"/>
      <c r="WMF720" s="97"/>
      <c r="WMG720" s="97"/>
      <c r="WMH720" s="97"/>
      <c r="WMK720" s="97"/>
      <c r="WML720" s="97"/>
      <c r="WMM720" s="97"/>
      <c r="WMN720" s="97"/>
      <c r="WMO720" s="97"/>
      <c r="WMP720" s="97"/>
      <c r="WMS720" s="97"/>
      <c r="WMT720" s="97"/>
      <c r="WMU720" s="97"/>
      <c r="WMV720" s="97"/>
      <c r="WMW720" s="97"/>
      <c r="WMX720" s="97"/>
      <c r="WNA720" s="97"/>
      <c r="WNB720" s="97"/>
      <c r="WNC720" s="97"/>
      <c r="WND720" s="97"/>
      <c r="WNE720" s="97"/>
      <c r="WNF720" s="97"/>
      <c r="WNI720" s="97"/>
      <c r="WNJ720" s="97"/>
      <c r="WNK720" s="97"/>
      <c r="WNL720" s="97"/>
      <c r="WNM720" s="97"/>
      <c r="WNN720" s="97"/>
      <c r="WNQ720" s="97"/>
      <c r="WNR720" s="97"/>
      <c r="WNS720" s="97"/>
      <c r="WNT720" s="97"/>
      <c r="WNU720" s="97"/>
      <c r="WNV720" s="97"/>
      <c r="WNY720" s="97"/>
      <c r="WNZ720" s="97"/>
      <c r="WOA720" s="97"/>
      <c r="WOB720" s="97"/>
      <c r="WOC720" s="97"/>
      <c r="WOD720" s="97"/>
      <c r="WOG720" s="97"/>
      <c r="WOH720" s="97"/>
      <c r="WOI720" s="97"/>
      <c r="WOJ720" s="97"/>
      <c r="WOK720" s="97"/>
      <c r="WOL720" s="97"/>
      <c r="WOO720" s="97"/>
      <c r="WOP720" s="97"/>
      <c r="WOQ720" s="97"/>
      <c r="WOR720" s="97"/>
      <c r="WOS720" s="97"/>
      <c r="WOT720" s="97"/>
      <c r="WOW720" s="97"/>
      <c r="WOX720" s="97"/>
      <c r="WOY720" s="97"/>
      <c r="WOZ720" s="97"/>
      <c r="WPA720" s="97"/>
      <c r="WPB720" s="97"/>
      <c r="WPE720" s="97"/>
      <c r="WPF720" s="97"/>
      <c r="WPG720" s="97"/>
      <c r="WPH720" s="97"/>
      <c r="WPI720" s="97"/>
      <c r="WPJ720" s="97"/>
      <c r="WPM720" s="97"/>
      <c r="WPN720" s="97"/>
      <c r="WPO720" s="97"/>
      <c r="WPP720" s="97"/>
      <c r="WPQ720" s="97"/>
      <c r="WPR720" s="97"/>
      <c r="WPU720" s="97"/>
      <c r="WPV720" s="97"/>
      <c r="WPW720" s="97"/>
      <c r="WPX720" s="97"/>
      <c r="WPY720" s="97"/>
      <c r="WPZ720" s="97"/>
      <c r="WQC720" s="97"/>
      <c r="WQD720" s="97"/>
      <c r="WQE720" s="97"/>
      <c r="WQF720" s="97"/>
      <c r="WQG720" s="97"/>
      <c r="WQH720" s="97"/>
      <c r="WQK720" s="97"/>
      <c r="WQL720" s="97"/>
      <c r="WQM720" s="97"/>
      <c r="WQN720" s="97"/>
      <c r="WQO720" s="97"/>
      <c r="WQP720" s="97"/>
      <c r="WQS720" s="97"/>
      <c r="WQT720" s="97"/>
      <c r="WQU720" s="97"/>
      <c r="WQV720" s="97"/>
      <c r="WQW720" s="97"/>
      <c r="WQX720" s="97"/>
      <c r="WRA720" s="97"/>
      <c r="WRB720" s="97"/>
      <c r="WRC720" s="97"/>
      <c r="WRD720" s="97"/>
      <c r="WRE720" s="97"/>
      <c r="WRF720" s="97"/>
      <c r="WRI720" s="97"/>
      <c r="WRJ720" s="97"/>
      <c r="WRK720" s="97"/>
      <c r="WRL720" s="97"/>
      <c r="WRM720" s="97"/>
      <c r="WRN720" s="97"/>
      <c r="WRQ720" s="97"/>
      <c r="WRR720" s="97"/>
      <c r="WRS720" s="97"/>
      <c r="WRT720" s="97"/>
      <c r="WRU720" s="97"/>
      <c r="WRV720" s="97"/>
      <c r="WRY720" s="97"/>
      <c r="WRZ720" s="97"/>
      <c r="WSA720" s="97"/>
      <c r="WSB720" s="97"/>
      <c r="WSC720" s="97"/>
      <c r="WSD720" s="97"/>
      <c r="WSG720" s="97"/>
      <c r="WSH720" s="97"/>
      <c r="WSI720" s="97"/>
      <c r="WSJ720" s="97"/>
      <c r="WSK720" s="97"/>
      <c r="WSL720" s="97"/>
      <c r="WSO720" s="97"/>
      <c r="WSP720" s="97"/>
      <c r="WSQ720" s="97"/>
      <c r="WSR720" s="97"/>
      <c r="WSS720" s="97"/>
      <c r="WST720" s="97"/>
      <c r="WSW720" s="97"/>
      <c r="WSX720" s="97"/>
      <c r="WSY720" s="97"/>
      <c r="WSZ720" s="97"/>
      <c r="WTA720" s="97"/>
      <c r="WTB720" s="97"/>
      <c r="WTE720" s="97"/>
      <c r="WTF720" s="97"/>
      <c r="WTG720" s="97"/>
      <c r="WTH720" s="97"/>
      <c r="WTI720" s="97"/>
      <c r="WTJ720" s="97"/>
      <c r="WTM720" s="97"/>
      <c r="WTN720" s="97"/>
      <c r="WTO720" s="97"/>
      <c r="WTP720" s="97"/>
      <c r="WTQ720" s="97"/>
      <c r="WTR720" s="97"/>
      <c r="WTU720" s="97"/>
      <c r="WTV720" s="97"/>
      <c r="WTW720" s="97"/>
      <c r="WTX720" s="97"/>
      <c r="WTY720" s="97"/>
      <c r="WTZ720" s="97"/>
      <c r="WUC720" s="97"/>
      <c r="WUD720" s="97"/>
      <c r="WUE720" s="97"/>
      <c r="WUF720" s="97"/>
      <c r="WUG720" s="97"/>
      <c r="WUH720" s="97"/>
      <c r="WUK720" s="97"/>
      <c r="WUL720" s="97"/>
      <c r="WUM720" s="97"/>
      <c r="WUN720" s="97"/>
      <c r="WUO720" s="97"/>
      <c r="WUP720" s="97"/>
      <c r="WUS720" s="97"/>
      <c r="WUT720" s="97"/>
      <c r="WUU720" s="97"/>
      <c r="WUV720" s="97"/>
      <c r="WUW720" s="97"/>
      <c r="WUX720" s="97"/>
      <c r="WVA720" s="97"/>
      <c r="WVB720" s="97"/>
      <c r="WVC720" s="97"/>
      <c r="WVD720" s="97"/>
      <c r="WVE720" s="97"/>
      <c r="WVF720" s="97"/>
      <c r="WVI720" s="97"/>
      <c r="WVJ720" s="97"/>
      <c r="WVK720" s="97"/>
      <c r="WVL720" s="97"/>
      <c r="WVM720" s="97"/>
      <c r="WVN720" s="97"/>
      <c r="WVQ720" s="97"/>
      <c r="WVR720" s="97"/>
      <c r="WVS720" s="97"/>
      <c r="WVT720" s="97"/>
      <c r="WVU720" s="97"/>
      <c r="WVV720" s="97"/>
      <c r="WVY720" s="97"/>
      <c r="WVZ720" s="97"/>
      <c r="WWA720" s="97"/>
      <c r="WWB720" s="97"/>
      <c r="WWC720" s="97"/>
      <c r="WWD720" s="97"/>
      <c r="WWG720" s="97"/>
      <c r="WWH720" s="97"/>
      <c r="WWI720" s="97"/>
      <c r="WWJ720" s="97"/>
      <c r="WWK720" s="97"/>
      <c r="WWL720" s="97"/>
      <c r="WWO720" s="97"/>
      <c r="WWP720" s="97"/>
      <c r="WWQ720" s="97"/>
      <c r="WWR720" s="97"/>
      <c r="WWS720" s="97"/>
      <c r="WWT720" s="97"/>
      <c r="WWW720" s="97"/>
      <c r="WWX720" s="97"/>
      <c r="WWY720" s="97"/>
      <c r="WWZ720" s="97"/>
      <c r="WXA720" s="97"/>
      <c r="WXB720" s="97"/>
      <c r="WXE720" s="97"/>
      <c r="WXF720" s="97"/>
      <c r="WXG720" s="97"/>
      <c r="WXH720" s="97"/>
      <c r="WXI720" s="97"/>
      <c r="WXJ720" s="97"/>
      <c r="WXM720" s="97"/>
      <c r="WXN720" s="97"/>
      <c r="WXO720" s="97"/>
      <c r="WXP720" s="97"/>
      <c r="WXQ720" s="97"/>
      <c r="WXR720" s="97"/>
      <c r="WXU720" s="97"/>
      <c r="WXV720" s="97"/>
      <c r="WXW720" s="97"/>
      <c r="WXX720" s="97"/>
      <c r="WXY720" s="97"/>
      <c r="WXZ720" s="97"/>
      <c r="WYC720" s="97"/>
      <c r="WYD720" s="97"/>
      <c r="WYE720" s="97"/>
      <c r="WYF720" s="97"/>
      <c r="WYG720" s="97"/>
      <c r="WYH720" s="97"/>
      <c r="WYK720" s="97"/>
      <c r="WYL720" s="97"/>
      <c r="WYM720" s="97"/>
      <c r="WYN720" s="97"/>
      <c r="WYO720" s="97"/>
      <c r="WYP720" s="97"/>
      <c r="WYS720" s="97"/>
      <c r="WYT720" s="97"/>
      <c r="WYU720" s="97"/>
      <c r="WYV720" s="97"/>
      <c r="WYW720" s="97"/>
      <c r="WYX720" s="97"/>
      <c r="WZA720" s="97"/>
      <c r="WZB720" s="97"/>
      <c r="WZC720" s="97"/>
      <c r="WZD720" s="97"/>
      <c r="WZE720" s="97"/>
      <c r="WZF720" s="97"/>
      <c r="WZI720" s="97"/>
      <c r="WZJ720" s="97"/>
      <c r="WZK720" s="97"/>
      <c r="WZL720" s="97"/>
      <c r="WZM720" s="97"/>
      <c r="WZN720" s="97"/>
      <c r="WZQ720" s="97"/>
      <c r="WZR720" s="97"/>
      <c r="WZS720" s="97"/>
      <c r="WZT720" s="97"/>
      <c r="WZU720" s="97"/>
      <c r="WZV720" s="97"/>
      <c r="WZY720" s="97"/>
      <c r="WZZ720" s="97"/>
      <c r="XAA720" s="97"/>
      <c r="XAB720" s="97"/>
      <c r="XAC720" s="97"/>
      <c r="XAD720" s="97"/>
      <c r="XAG720" s="97"/>
      <c r="XAH720" s="97"/>
      <c r="XAI720" s="97"/>
      <c r="XAJ720" s="97"/>
      <c r="XAK720" s="97"/>
      <c r="XAL720" s="97"/>
      <c r="XAO720" s="97"/>
      <c r="XAP720" s="97"/>
      <c r="XAQ720" s="97"/>
      <c r="XAR720" s="97"/>
      <c r="XAS720" s="97"/>
      <c r="XAT720" s="97"/>
      <c r="XAW720" s="97"/>
      <c r="XAX720" s="97"/>
      <c r="XAY720" s="97"/>
      <c r="XAZ720" s="97"/>
      <c r="XBA720" s="97"/>
      <c r="XBB720" s="97"/>
      <c r="XBE720" s="97"/>
      <c r="XBF720" s="97"/>
      <c r="XBG720" s="97"/>
      <c r="XBH720" s="97"/>
      <c r="XBI720" s="97"/>
      <c r="XBJ720" s="97"/>
      <c r="XBM720" s="97"/>
      <c r="XBN720" s="97"/>
      <c r="XBO720" s="97"/>
      <c r="XBP720" s="97"/>
      <c r="XBQ720" s="97"/>
      <c r="XBR720" s="97"/>
      <c r="XBU720" s="97"/>
      <c r="XBV720" s="97"/>
      <c r="XBW720" s="97"/>
      <c r="XBX720" s="97"/>
      <c r="XBY720" s="97"/>
      <c r="XBZ720" s="97"/>
      <c r="XCC720" s="97"/>
      <c r="XCD720" s="97"/>
      <c r="XCE720" s="97"/>
      <c r="XCF720" s="97"/>
      <c r="XCG720" s="97"/>
      <c r="XCH720" s="97"/>
      <c r="XCK720" s="97"/>
      <c r="XCL720" s="97"/>
      <c r="XCM720" s="97"/>
      <c r="XCN720" s="97"/>
      <c r="XCO720" s="97"/>
      <c r="XCP720" s="97"/>
      <c r="XCS720" s="97"/>
      <c r="XCT720" s="97"/>
      <c r="XCU720" s="97"/>
      <c r="XCV720" s="97"/>
      <c r="XCW720" s="97"/>
      <c r="XCX720" s="97"/>
      <c r="XDA720" s="97"/>
      <c r="XDB720" s="97"/>
      <c r="XDC720" s="97"/>
      <c r="XDD720" s="97"/>
      <c r="XDE720" s="97"/>
      <c r="XDF720" s="97"/>
      <c r="XDI720" s="97"/>
      <c r="XDJ720" s="97"/>
      <c r="XDK720" s="97"/>
      <c r="XDL720" s="97"/>
      <c r="XDM720" s="97"/>
      <c r="XDN720" s="97"/>
      <c r="XDQ720" s="97"/>
      <c r="XDR720" s="97"/>
      <c r="XDS720" s="97"/>
      <c r="XDT720" s="97"/>
      <c r="XDU720" s="97"/>
      <c r="XDV720" s="97"/>
      <c r="XDY720" s="97"/>
      <c r="XDZ720" s="97"/>
      <c r="XEA720" s="97"/>
      <c r="XEB720" s="97"/>
      <c r="XEC720" s="97"/>
      <c r="XED720" s="97"/>
      <c r="XEG720" s="97"/>
      <c r="XEH720" s="97"/>
      <c r="XEI720" s="97"/>
      <c r="XEJ720" s="97"/>
      <c r="XEK720" s="97"/>
      <c r="XEL720" s="97"/>
      <c r="XEO720" s="97"/>
      <c r="XEP720" s="97"/>
      <c r="XEQ720" s="97"/>
      <c r="XER720" s="97"/>
      <c r="XES720" s="97"/>
      <c r="XET720" s="97"/>
      <c r="XEW720" s="97"/>
      <c r="XEX720" s="97"/>
      <c r="XEY720" s="97"/>
      <c r="XEZ720" s="97"/>
      <c r="XFA720" s="97"/>
      <c r="XFB720" s="97"/>
    </row>
    <row r="721" spans="1:10" ht="30" customHeight="1" x14ac:dyDescent="0.2">
      <c r="A721" s="57" t="s">
        <v>595</v>
      </c>
      <c r="B721" s="60" t="s">
        <v>565</v>
      </c>
      <c r="C721" s="60" t="s">
        <v>590</v>
      </c>
      <c r="D721" s="60" t="s">
        <v>590</v>
      </c>
      <c r="E721" s="60" t="s">
        <v>7</v>
      </c>
      <c r="F721" s="60" t="s">
        <v>39</v>
      </c>
      <c r="G721" s="9" t="s">
        <v>70</v>
      </c>
      <c r="H721" s="9" t="s">
        <v>47</v>
      </c>
      <c r="I721" s="1"/>
      <c r="J721" s="1"/>
    </row>
    <row r="722" spans="1:10" ht="30" customHeight="1" x14ac:dyDescent="0.2">
      <c r="A722" s="58"/>
      <c r="B722" s="61"/>
      <c r="C722" s="61"/>
      <c r="D722" s="61"/>
      <c r="E722" s="61"/>
      <c r="F722" s="61"/>
      <c r="G722" s="30" t="s">
        <v>420</v>
      </c>
      <c r="H722" s="30" t="s">
        <v>421</v>
      </c>
      <c r="I722" s="1"/>
      <c r="J722" s="1"/>
    </row>
    <row r="723" spans="1:10" ht="30" customHeight="1" x14ac:dyDescent="0.2">
      <c r="A723" s="58"/>
      <c r="B723" s="61"/>
      <c r="C723" s="61"/>
      <c r="D723" s="61"/>
      <c r="E723" s="61"/>
      <c r="F723" s="61"/>
      <c r="G723" s="30" t="s">
        <v>571</v>
      </c>
      <c r="H723" s="30" t="s">
        <v>572</v>
      </c>
      <c r="I723" s="1"/>
      <c r="J723" s="1"/>
    </row>
    <row r="724" spans="1:10" ht="30" customHeight="1" x14ac:dyDescent="0.2">
      <c r="A724" s="58"/>
      <c r="B724" s="61"/>
      <c r="C724" s="61"/>
      <c r="D724" s="61"/>
      <c r="E724" s="61"/>
      <c r="F724" s="61"/>
      <c r="G724" s="30" t="s">
        <v>278</v>
      </c>
      <c r="H724" s="30" t="s">
        <v>573</v>
      </c>
      <c r="I724" s="1"/>
      <c r="J724" s="1"/>
    </row>
    <row r="725" spans="1:10" ht="30" customHeight="1" x14ac:dyDescent="0.2">
      <c r="A725" s="58"/>
      <c r="B725" s="61"/>
      <c r="C725" s="61"/>
      <c r="D725" s="61"/>
      <c r="E725" s="61"/>
      <c r="F725" s="61"/>
      <c r="G725" s="30" t="s">
        <v>567</v>
      </c>
      <c r="H725" s="30" t="s">
        <v>438</v>
      </c>
      <c r="I725" s="1"/>
      <c r="J725" s="1"/>
    </row>
    <row r="726" spans="1:10" ht="30" customHeight="1" x14ac:dyDescent="0.2">
      <c r="A726" s="58"/>
      <c r="B726" s="61"/>
      <c r="C726" s="61"/>
      <c r="D726" s="61"/>
      <c r="E726" s="61"/>
      <c r="F726" s="61"/>
      <c r="G726" s="9" t="s">
        <v>568</v>
      </c>
      <c r="H726" s="9" t="s">
        <v>574</v>
      </c>
      <c r="I726" s="1"/>
      <c r="J726" s="1"/>
    </row>
    <row r="727" spans="1:10" ht="30" customHeight="1" x14ac:dyDescent="0.2">
      <c r="A727" s="58"/>
      <c r="B727" s="61"/>
      <c r="C727" s="61"/>
      <c r="D727" s="61"/>
      <c r="E727" s="61"/>
      <c r="F727" s="61"/>
      <c r="G727" s="9" t="s">
        <v>576</v>
      </c>
      <c r="H727" s="47" t="s">
        <v>577</v>
      </c>
      <c r="I727" s="1"/>
      <c r="J727" s="1"/>
    </row>
    <row r="728" spans="1:10" ht="30" customHeight="1" x14ac:dyDescent="0.2">
      <c r="A728" s="58"/>
      <c r="B728" s="61"/>
      <c r="C728" s="61"/>
      <c r="D728" s="61"/>
      <c r="E728" s="61"/>
      <c r="F728" s="61"/>
      <c r="G728" s="9" t="s">
        <v>578</v>
      </c>
      <c r="H728" s="47" t="s">
        <v>542</v>
      </c>
      <c r="I728" s="1"/>
      <c r="J728" s="1"/>
    </row>
    <row r="729" spans="1:10" ht="30" customHeight="1" x14ac:dyDescent="0.2">
      <c r="A729" s="59"/>
      <c r="B729" s="54"/>
      <c r="C729" s="54"/>
      <c r="D729" s="54"/>
      <c r="E729" s="54"/>
      <c r="F729" s="54"/>
      <c r="G729" s="9" t="s">
        <v>579</v>
      </c>
      <c r="H729" s="9" t="s">
        <v>580</v>
      </c>
      <c r="I729" s="1"/>
      <c r="J729" s="1"/>
    </row>
    <row r="730" spans="1:10" ht="30" customHeight="1" x14ac:dyDescent="0.2">
      <c r="A730" s="57" t="s">
        <v>596</v>
      </c>
      <c r="B730" s="60" t="s">
        <v>565</v>
      </c>
      <c r="C730" s="60" t="s">
        <v>591</v>
      </c>
      <c r="D730" s="60" t="s">
        <v>591</v>
      </c>
      <c r="E730" s="60" t="s">
        <v>7</v>
      </c>
      <c r="F730" s="60" t="s">
        <v>39</v>
      </c>
      <c r="G730" s="9" t="s">
        <v>70</v>
      </c>
      <c r="H730" s="9" t="s">
        <v>47</v>
      </c>
      <c r="I730" s="1"/>
      <c r="J730" s="1"/>
    </row>
    <row r="731" spans="1:10" ht="30" customHeight="1" x14ac:dyDescent="0.2">
      <c r="A731" s="58"/>
      <c r="B731" s="61"/>
      <c r="C731" s="61"/>
      <c r="D731" s="61"/>
      <c r="E731" s="61"/>
      <c r="F731" s="61"/>
      <c r="G731" s="30" t="s">
        <v>420</v>
      </c>
      <c r="H731" s="30" t="s">
        <v>421</v>
      </c>
      <c r="I731" s="1"/>
      <c r="J731" s="1"/>
    </row>
    <row r="732" spans="1:10" ht="30" customHeight="1" x14ac:dyDescent="0.2">
      <c r="A732" s="58"/>
      <c r="B732" s="61"/>
      <c r="C732" s="61"/>
      <c r="D732" s="61"/>
      <c r="E732" s="61"/>
      <c r="F732" s="61"/>
      <c r="G732" s="30" t="s">
        <v>571</v>
      </c>
      <c r="H732" s="30" t="s">
        <v>572</v>
      </c>
      <c r="I732" s="1"/>
      <c r="J732" s="1"/>
    </row>
    <row r="733" spans="1:10" ht="30" customHeight="1" x14ac:dyDescent="0.2">
      <c r="A733" s="58"/>
      <c r="B733" s="61"/>
      <c r="C733" s="61"/>
      <c r="D733" s="61"/>
      <c r="E733" s="61"/>
      <c r="F733" s="61"/>
      <c r="G733" s="30" t="s">
        <v>278</v>
      </c>
      <c r="H733" s="30" t="s">
        <v>573</v>
      </c>
      <c r="I733" s="1"/>
      <c r="J733" s="1"/>
    </row>
    <row r="734" spans="1:10" ht="30" customHeight="1" x14ac:dyDescent="0.2">
      <c r="A734" s="58"/>
      <c r="B734" s="61"/>
      <c r="C734" s="61"/>
      <c r="D734" s="61"/>
      <c r="E734" s="61"/>
      <c r="F734" s="61"/>
      <c r="G734" s="30" t="s">
        <v>567</v>
      </c>
      <c r="H734" s="30" t="s">
        <v>438</v>
      </c>
      <c r="I734" s="1"/>
      <c r="J734" s="1"/>
    </row>
    <row r="735" spans="1:10" ht="30" customHeight="1" x14ac:dyDescent="0.2">
      <c r="A735" s="58"/>
      <c r="B735" s="61"/>
      <c r="C735" s="61"/>
      <c r="D735" s="61"/>
      <c r="E735" s="61"/>
      <c r="F735" s="61"/>
      <c r="G735" s="9" t="s">
        <v>568</v>
      </c>
      <c r="H735" s="9" t="s">
        <v>574</v>
      </c>
      <c r="I735" s="1"/>
      <c r="J735" s="1"/>
    </row>
    <row r="736" spans="1:10" ht="30" customHeight="1" x14ac:dyDescent="0.2">
      <c r="A736" s="58"/>
      <c r="B736" s="61"/>
      <c r="C736" s="61"/>
      <c r="D736" s="61"/>
      <c r="E736" s="61"/>
      <c r="F736" s="61"/>
      <c r="G736" s="9" t="s">
        <v>576</v>
      </c>
      <c r="H736" s="47" t="s">
        <v>577</v>
      </c>
      <c r="I736" s="1"/>
      <c r="J736" s="1"/>
    </row>
    <row r="737" spans="1:10" ht="30" customHeight="1" x14ac:dyDescent="0.2">
      <c r="A737" s="59"/>
      <c r="B737" s="54"/>
      <c r="C737" s="54"/>
      <c r="D737" s="54"/>
      <c r="E737" s="54"/>
      <c r="F737" s="54"/>
      <c r="G737" s="9" t="s">
        <v>593</v>
      </c>
      <c r="H737" s="9" t="s">
        <v>592</v>
      </c>
      <c r="I737" s="1"/>
      <c r="J737" s="1"/>
    </row>
    <row r="738" spans="1:10" ht="30" customHeight="1" x14ac:dyDescent="0.2">
      <c r="A738" s="57" t="s">
        <v>664</v>
      </c>
      <c r="B738" s="60" t="s">
        <v>565</v>
      </c>
      <c r="C738" s="60" t="s">
        <v>585</v>
      </c>
      <c r="D738" s="60" t="s">
        <v>585</v>
      </c>
      <c r="E738" s="60" t="s">
        <v>7</v>
      </c>
      <c r="F738" s="60" t="s">
        <v>39</v>
      </c>
      <c r="G738" s="9" t="s">
        <v>70</v>
      </c>
      <c r="H738" s="9" t="s">
        <v>47</v>
      </c>
      <c r="I738" s="1"/>
      <c r="J738" s="1"/>
    </row>
    <row r="739" spans="1:10" ht="30" customHeight="1" x14ac:dyDescent="0.2">
      <c r="A739" s="58"/>
      <c r="B739" s="61"/>
      <c r="C739" s="61"/>
      <c r="D739" s="61"/>
      <c r="E739" s="61"/>
      <c r="F739" s="61"/>
      <c r="G739" s="30" t="s">
        <v>420</v>
      </c>
      <c r="H739" s="30" t="s">
        <v>421</v>
      </c>
      <c r="I739" s="1"/>
      <c r="J739" s="1"/>
    </row>
    <row r="740" spans="1:10" ht="30" customHeight="1" x14ac:dyDescent="0.2">
      <c r="A740" s="58"/>
      <c r="B740" s="61"/>
      <c r="C740" s="61"/>
      <c r="D740" s="61"/>
      <c r="E740" s="61"/>
      <c r="F740" s="61"/>
      <c r="G740" s="30" t="s">
        <v>571</v>
      </c>
      <c r="H740" s="30" t="s">
        <v>572</v>
      </c>
      <c r="I740" s="1"/>
      <c r="J740" s="1"/>
    </row>
    <row r="741" spans="1:10" ht="30" customHeight="1" x14ac:dyDescent="0.2">
      <c r="A741" s="58"/>
      <c r="B741" s="61"/>
      <c r="C741" s="61"/>
      <c r="D741" s="61"/>
      <c r="E741" s="61"/>
      <c r="F741" s="61"/>
      <c r="G741" s="30" t="s">
        <v>278</v>
      </c>
      <c r="H741" s="30" t="s">
        <v>573</v>
      </c>
      <c r="I741" s="1"/>
      <c r="J741" s="1"/>
    </row>
    <row r="742" spans="1:10" ht="30" customHeight="1" x14ac:dyDescent="0.2">
      <c r="A742" s="58"/>
      <c r="B742" s="61"/>
      <c r="C742" s="61"/>
      <c r="D742" s="61"/>
      <c r="E742" s="61"/>
      <c r="F742" s="61"/>
      <c r="G742" s="30" t="s">
        <v>567</v>
      </c>
      <c r="H742" s="30" t="s">
        <v>438</v>
      </c>
      <c r="I742" s="1"/>
      <c r="J742" s="1"/>
    </row>
    <row r="743" spans="1:10" ht="30" customHeight="1" x14ac:dyDescent="0.2">
      <c r="A743" s="58"/>
      <c r="B743" s="61"/>
      <c r="C743" s="61"/>
      <c r="D743" s="61"/>
      <c r="E743" s="61"/>
      <c r="F743" s="61"/>
      <c r="G743" s="9" t="s">
        <v>568</v>
      </c>
      <c r="H743" s="9" t="s">
        <v>574</v>
      </c>
      <c r="I743" s="1"/>
      <c r="J743" s="1"/>
    </row>
    <row r="744" spans="1:10" ht="30" customHeight="1" x14ac:dyDescent="0.2">
      <c r="A744" s="58"/>
      <c r="B744" s="61"/>
      <c r="C744" s="61"/>
      <c r="D744" s="61"/>
      <c r="E744" s="61"/>
      <c r="F744" s="61"/>
      <c r="G744" s="9" t="s">
        <v>583</v>
      </c>
      <c r="H744" s="47" t="s">
        <v>577</v>
      </c>
      <c r="I744" s="1"/>
      <c r="J744" s="1"/>
    </row>
    <row r="745" spans="1:10" ht="30" customHeight="1" x14ac:dyDescent="0.2">
      <c r="A745" s="58"/>
      <c r="B745" s="61"/>
      <c r="C745" s="61"/>
      <c r="D745" s="61"/>
      <c r="E745" s="61"/>
      <c r="F745" s="61"/>
      <c r="G745" s="9" t="s">
        <v>582</v>
      </c>
      <c r="H745" s="47" t="s">
        <v>542</v>
      </c>
      <c r="I745" s="1"/>
      <c r="J745" s="1"/>
    </row>
    <row r="746" spans="1:10" ht="30" customHeight="1" x14ac:dyDescent="0.2">
      <c r="A746" s="59"/>
      <c r="B746" s="54"/>
      <c r="C746" s="54"/>
      <c r="D746" s="54"/>
      <c r="E746" s="54"/>
      <c r="F746" s="54"/>
      <c r="G746" s="9" t="s">
        <v>579</v>
      </c>
      <c r="H746" s="9" t="s">
        <v>584</v>
      </c>
      <c r="I746" s="1"/>
      <c r="J746" s="1"/>
    </row>
    <row r="747" spans="1:10" ht="30" customHeight="1" x14ac:dyDescent="0.2">
      <c r="A747" s="57" t="s">
        <v>669</v>
      </c>
      <c r="B747" s="60" t="s">
        <v>565</v>
      </c>
      <c r="C747" s="60" t="s">
        <v>751</v>
      </c>
      <c r="D747" s="60" t="s">
        <v>751</v>
      </c>
      <c r="E747" s="60" t="s">
        <v>7</v>
      </c>
      <c r="F747" s="60" t="s">
        <v>39</v>
      </c>
      <c r="G747" s="9" t="s">
        <v>70</v>
      </c>
      <c r="H747" s="9" t="s">
        <v>47</v>
      </c>
      <c r="I747" s="1"/>
      <c r="J747" s="1"/>
    </row>
    <row r="748" spans="1:10" ht="30" customHeight="1" x14ac:dyDescent="0.2">
      <c r="A748" s="58"/>
      <c r="B748" s="61"/>
      <c r="C748" s="61"/>
      <c r="D748" s="61"/>
      <c r="E748" s="61"/>
      <c r="F748" s="61"/>
      <c r="G748" s="30" t="s">
        <v>420</v>
      </c>
      <c r="H748" s="30" t="s">
        <v>421</v>
      </c>
      <c r="I748" s="1"/>
      <c r="J748" s="1"/>
    </row>
    <row r="749" spans="1:10" ht="30" customHeight="1" x14ac:dyDescent="0.2">
      <c r="A749" s="58"/>
      <c r="B749" s="61"/>
      <c r="C749" s="61"/>
      <c r="D749" s="61"/>
      <c r="E749" s="61"/>
      <c r="F749" s="61"/>
      <c r="G749" s="30" t="s">
        <v>571</v>
      </c>
      <c r="H749" s="30" t="s">
        <v>572</v>
      </c>
      <c r="I749" s="1"/>
      <c r="J749" s="1"/>
    </row>
    <row r="750" spans="1:10" ht="30" customHeight="1" x14ac:dyDescent="0.2">
      <c r="A750" s="58"/>
      <c r="B750" s="61"/>
      <c r="C750" s="61"/>
      <c r="D750" s="61"/>
      <c r="E750" s="61"/>
      <c r="F750" s="61"/>
      <c r="G750" s="30" t="s">
        <v>278</v>
      </c>
      <c r="H750" s="30" t="s">
        <v>573</v>
      </c>
      <c r="I750" s="1"/>
      <c r="J750" s="1"/>
    </row>
    <row r="751" spans="1:10" ht="30" customHeight="1" x14ac:dyDescent="0.2">
      <c r="A751" s="58"/>
      <c r="B751" s="61"/>
      <c r="C751" s="61"/>
      <c r="D751" s="61"/>
      <c r="E751" s="61"/>
      <c r="F751" s="61"/>
      <c r="G751" s="30" t="s">
        <v>567</v>
      </c>
      <c r="H751" s="30" t="s">
        <v>438</v>
      </c>
      <c r="I751" s="1"/>
      <c r="J751" s="1"/>
    </row>
    <row r="752" spans="1:10" ht="30" customHeight="1" x14ac:dyDescent="0.2">
      <c r="A752" s="58"/>
      <c r="B752" s="61"/>
      <c r="C752" s="61"/>
      <c r="D752" s="61"/>
      <c r="E752" s="61"/>
      <c r="F752" s="61"/>
      <c r="G752" s="9" t="s">
        <v>568</v>
      </c>
      <c r="H752" s="9" t="s">
        <v>574</v>
      </c>
      <c r="I752" s="1"/>
      <c r="J752" s="1"/>
    </row>
    <row r="753" spans="1:10" ht="30" customHeight="1" x14ac:dyDescent="0.2">
      <c r="A753" s="58"/>
      <c r="B753" s="61"/>
      <c r="C753" s="61"/>
      <c r="D753" s="61"/>
      <c r="E753" s="61"/>
      <c r="F753" s="61"/>
      <c r="G753" s="9" t="s">
        <v>583</v>
      </c>
      <c r="H753" s="47" t="s">
        <v>577</v>
      </c>
      <c r="I753" s="1"/>
      <c r="J753" s="1"/>
    </row>
    <row r="754" spans="1:10" ht="30" customHeight="1" x14ac:dyDescent="0.2">
      <c r="A754" s="59"/>
      <c r="B754" s="54"/>
      <c r="C754" s="54"/>
      <c r="D754" s="54"/>
      <c r="E754" s="54"/>
      <c r="F754" s="54"/>
      <c r="G754" s="9" t="s">
        <v>593</v>
      </c>
      <c r="H754" s="9" t="s">
        <v>592</v>
      </c>
      <c r="I754" s="1"/>
      <c r="J754" s="1"/>
    </row>
    <row r="755" spans="1:10" ht="25.5" x14ac:dyDescent="0.2">
      <c r="A755" s="56" t="s">
        <v>675</v>
      </c>
      <c r="B755" s="55" t="s">
        <v>752</v>
      </c>
      <c r="C755" s="55" t="s">
        <v>442</v>
      </c>
      <c r="D755" s="55" t="s">
        <v>442</v>
      </c>
      <c r="E755" s="55" t="s">
        <v>7</v>
      </c>
      <c r="F755" s="55" t="s">
        <v>39</v>
      </c>
      <c r="G755" s="9" t="s">
        <v>70</v>
      </c>
      <c r="H755" s="9" t="s">
        <v>47</v>
      </c>
      <c r="I755" s="1"/>
      <c r="J755" s="1"/>
    </row>
    <row r="756" spans="1:10" ht="30" customHeight="1" x14ac:dyDescent="0.2">
      <c r="A756" s="56"/>
      <c r="B756" s="55"/>
      <c r="C756" s="55"/>
      <c r="D756" s="55"/>
      <c r="E756" s="55"/>
      <c r="F756" s="55"/>
      <c r="G756" s="30" t="s">
        <v>434</v>
      </c>
      <c r="H756" s="30" t="s">
        <v>440</v>
      </c>
      <c r="I756" s="1"/>
      <c r="J756" s="1"/>
    </row>
    <row r="757" spans="1:10" ht="25.5" customHeight="1" x14ac:dyDescent="0.2">
      <c r="A757" s="56" t="s">
        <v>714</v>
      </c>
      <c r="B757" s="55" t="s">
        <v>531</v>
      </c>
      <c r="C757" s="55" t="s">
        <v>443</v>
      </c>
      <c r="D757" s="55" t="s">
        <v>509</v>
      </c>
      <c r="E757" s="55" t="s">
        <v>7</v>
      </c>
      <c r="F757" s="55" t="s">
        <v>39</v>
      </c>
      <c r="G757" s="9" t="s">
        <v>70</v>
      </c>
      <c r="H757" s="9" t="s">
        <v>47</v>
      </c>
      <c r="I757" s="1"/>
      <c r="J757" s="1"/>
    </row>
    <row r="758" spans="1:10" ht="25.5" customHeight="1" x14ac:dyDescent="0.2">
      <c r="A758" s="56"/>
      <c r="B758" s="55"/>
      <c r="C758" s="55"/>
      <c r="D758" s="55"/>
      <c r="E758" s="55"/>
      <c r="F758" s="55"/>
      <c r="G758" s="30" t="s">
        <v>420</v>
      </c>
      <c r="H758" s="30" t="s">
        <v>421</v>
      </c>
      <c r="I758" s="1"/>
      <c r="J758" s="1"/>
    </row>
    <row r="759" spans="1:10" ht="25.5" customHeight="1" x14ac:dyDescent="0.2">
      <c r="A759" s="56"/>
      <c r="B759" s="55"/>
      <c r="C759" s="55"/>
      <c r="D759" s="55"/>
      <c r="E759" s="55"/>
      <c r="F759" s="55"/>
      <c r="G759" s="30" t="s">
        <v>510</v>
      </c>
      <c r="H759" s="30" t="s">
        <v>511</v>
      </c>
      <c r="I759" s="1"/>
      <c r="J759" s="1"/>
    </row>
    <row r="760" spans="1:10" ht="25.5" customHeight="1" x14ac:dyDescent="0.2">
      <c r="A760" s="56"/>
      <c r="B760" s="55"/>
      <c r="C760" s="55"/>
      <c r="D760" s="55"/>
      <c r="E760" s="55"/>
      <c r="F760" s="55"/>
      <c r="G760" s="30" t="s">
        <v>278</v>
      </c>
      <c r="H760" s="30" t="s">
        <v>513</v>
      </c>
      <c r="I760" s="1"/>
      <c r="J760" s="1"/>
    </row>
    <row r="761" spans="1:10" ht="25.5" x14ac:dyDescent="0.2">
      <c r="A761" s="56"/>
      <c r="B761" s="55"/>
      <c r="C761" s="55"/>
      <c r="D761" s="55"/>
      <c r="E761" s="55"/>
      <c r="F761" s="55"/>
      <c r="G761" s="30" t="s">
        <v>749</v>
      </c>
      <c r="H761" s="30" t="s">
        <v>438</v>
      </c>
      <c r="I761" s="1"/>
      <c r="J761" s="1"/>
    </row>
    <row r="762" spans="1:10" ht="38.25" x14ac:dyDescent="0.2">
      <c r="A762" s="56"/>
      <c r="B762" s="55"/>
      <c r="C762" s="55"/>
      <c r="D762" s="55"/>
      <c r="E762" s="55"/>
      <c r="F762" s="55"/>
      <c r="G762" s="30" t="s">
        <v>512</v>
      </c>
      <c r="H762" s="30" t="s">
        <v>441</v>
      </c>
      <c r="I762" s="1"/>
      <c r="J762" s="1"/>
    </row>
    <row r="763" spans="1:10" ht="30" customHeight="1" x14ac:dyDescent="0.2">
      <c r="A763" s="28" t="s">
        <v>439</v>
      </c>
      <c r="B763" s="65" t="s">
        <v>527</v>
      </c>
      <c r="C763" s="66"/>
      <c r="D763" s="66"/>
      <c r="E763" s="66"/>
      <c r="F763" s="66"/>
      <c r="G763" s="66"/>
      <c r="H763" s="67"/>
      <c r="I763" s="1"/>
      <c r="J763" s="1"/>
    </row>
    <row r="764" spans="1:10" ht="30" customHeight="1" x14ac:dyDescent="0.2">
      <c r="A764" s="56" t="s">
        <v>724</v>
      </c>
      <c r="B764" s="55" t="s">
        <v>752</v>
      </c>
      <c r="C764" s="55" t="s">
        <v>537</v>
      </c>
      <c r="D764" s="55" t="s">
        <v>537</v>
      </c>
      <c r="E764" s="55" t="s">
        <v>7</v>
      </c>
      <c r="F764" s="55" t="s">
        <v>39</v>
      </c>
      <c r="G764" s="9" t="s">
        <v>70</v>
      </c>
      <c r="H764" s="9" t="s">
        <v>47</v>
      </c>
      <c r="I764" s="1"/>
      <c r="J764" s="1"/>
    </row>
    <row r="765" spans="1:10" ht="30" customHeight="1" x14ac:dyDescent="0.2">
      <c r="A765" s="56"/>
      <c r="B765" s="55"/>
      <c r="C765" s="55"/>
      <c r="D765" s="55"/>
      <c r="E765" s="55"/>
      <c r="F765" s="55"/>
      <c r="G765" s="30" t="s">
        <v>434</v>
      </c>
      <c r="H765" s="30" t="s">
        <v>440</v>
      </c>
      <c r="I765" s="1"/>
      <c r="J765" s="1"/>
    </row>
    <row r="766" spans="1:10" ht="30" customHeight="1" x14ac:dyDescent="0.2">
      <c r="A766" s="56"/>
      <c r="B766" s="55"/>
      <c r="C766" s="55"/>
      <c r="D766" s="55"/>
      <c r="E766" s="55"/>
      <c r="F766" s="55"/>
      <c r="G766" s="9" t="s">
        <v>444</v>
      </c>
      <c r="H766" s="9" t="s">
        <v>313</v>
      </c>
      <c r="I766" s="1"/>
      <c r="J766" s="1"/>
    </row>
    <row r="767" spans="1:10" ht="30" customHeight="1" x14ac:dyDescent="0.2">
      <c r="A767" s="56"/>
      <c r="B767" s="55"/>
      <c r="C767" s="55"/>
      <c r="D767" s="55"/>
      <c r="E767" s="55"/>
      <c r="F767" s="55"/>
      <c r="G767" s="9" t="s">
        <v>445</v>
      </c>
      <c r="H767" s="9" t="s">
        <v>120</v>
      </c>
      <c r="I767" s="1"/>
      <c r="J767" s="1"/>
    </row>
    <row r="768" spans="1:10" ht="30" customHeight="1" x14ac:dyDescent="0.2">
      <c r="A768" s="56"/>
      <c r="B768" s="55"/>
      <c r="C768" s="55"/>
      <c r="D768" s="55"/>
      <c r="E768" s="55"/>
      <c r="F768" s="55"/>
      <c r="G768" s="9" t="s">
        <v>446</v>
      </c>
      <c r="H768" s="9" t="s">
        <v>122</v>
      </c>
      <c r="I768" s="1"/>
      <c r="J768" s="1"/>
    </row>
    <row r="769" spans="1:10" ht="30" customHeight="1" x14ac:dyDescent="0.2">
      <c r="A769" s="56"/>
      <c r="B769" s="55"/>
      <c r="C769" s="55"/>
      <c r="D769" s="55"/>
      <c r="E769" s="55"/>
      <c r="F769" s="55"/>
      <c r="G769" s="30" t="s">
        <v>447</v>
      </c>
      <c r="H769" s="9" t="s">
        <v>129</v>
      </c>
      <c r="I769" s="1"/>
      <c r="J769" s="1"/>
    </row>
    <row r="770" spans="1:10" ht="30" customHeight="1" x14ac:dyDescent="0.2">
      <c r="A770" s="56"/>
      <c r="B770" s="55"/>
      <c r="C770" s="55"/>
      <c r="D770" s="55"/>
      <c r="E770" s="55"/>
      <c r="F770" s="55"/>
      <c r="G770" s="30" t="s">
        <v>448</v>
      </c>
      <c r="H770" s="9" t="s">
        <v>323</v>
      </c>
      <c r="I770" s="1"/>
      <c r="J770" s="1"/>
    </row>
    <row r="771" spans="1:10" ht="30" customHeight="1" x14ac:dyDescent="0.2">
      <c r="A771" s="56"/>
      <c r="B771" s="55"/>
      <c r="C771" s="55"/>
      <c r="D771" s="55"/>
      <c r="E771" s="55"/>
      <c r="F771" s="55"/>
      <c r="G771" s="30" t="s">
        <v>128</v>
      </c>
      <c r="H771" s="9" t="s">
        <v>265</v>
      </c>
      <c r="I771" s="1"/>
      <c r="J771" s="1"/>
    </row>
    <row r="772" spans="1:10" ht="30" customHeight="1" x14ac:dyDescent="0.2">
      <c r="A772" s="56"/>
      <c r="B772" s="55"/>
      <c r="C772" s="55"/>
      <c r="D772" s="55"/>
      <c r="E772" s="55"/>
      <c r="F772" s="55"/>
      <c r="G772" s="9" t="s">
        <v>130</v>
      </c>
      <c r="H772" s="9" t="s">
        <v>131</v>
      </c>
      <c r="I772" s="1"/>
      <c r="J772" s="1"/>
    </row>
    <row r="773" spans="1:10" ht="30" customHeight="1" x14ac:dyDescent="0.2">
      <c r="A773" s="56"/>
      <c r="B773" s="55"/>
      <c r="C773" s="55"/>
      <c r="D773" s="55"/>
      <c r="E773" s="55"/>
      <c r="F773" s="55"/>
      <c r="G773" s="9" t="s">
        <v>132</v>
      </c>
      <c r="H773" s="9" t="s">
        <v>759</v>
      </c>
      <c r="I773" s="1"/>
      <c r="J773" s="1"/>
    </row>
    <row r="774" spans="1:10" ht="30" customHeight="1" x14ac:dyDescent="0.2">
      <c r="A774" s="56"/>
      <c r="B774" s="55"/>
      <c r="C774" s="55"/>
      <c r="D774" s="55"/>
      <c r="E774" s="55"/>
      <c r="F774" s="55"/>
      <c r="G774" s="9" t="s">
        <v>133</v>
      </c>
      <c r="H774" s="9" t="s">
        <v>760</v>
      </c>
      <c r="I774" s="1"/>
      <c r="J774" s="1"/>
    </row>
    <row r="775" spans="1:10" ht="30" customHeight="1" x14ac:dyDescent="0.2">
      <c r="A775" s="56"/>
      <c r="B775" s="55"/>
      <c r="C775" s="55"/>
      <c r="D775" s="55"/>
      <c r="E775" s="55"/>
      <c r="F775" s="55"/>
      <c r="G775" s="30" t="s">
        <v>134</v>
      </c>
      <c r="H775" s="9" t="s">
        <v>135</v>
      </c>
      <c r="I775" s="1"/>
      <c r="J775" s="1"/>
    </row>
    <row r="776" spans="1:10" ht="30" customHeight="1" x14ac:dyDescent="0.2">
      <c r="A776" s="56"/>
      <c r="B776" s="55"/>
      <c r="C776" s="55"/>
      <c r="D776" s="55"/>
      <c r="E776" s="55"/>
      <c r="F776" s="55"/>
      <c r="G776" s="9" t="s">
        <v>369</v>
      </c>
      <c r="H776" s="9" t="s">
        <v>313</v>
      </c>
      <c r="I776" s="1"/>
      <c r="J776" s="1"/>
    </row>
    <row r="777" spans="1:10" ht="38.25" x14ac:dyDescent="0.2">
      <c r="A777" s="56"/>
      <c r="B777" s="55"/>
      <c r="C777" s="55"/>
      <c r="D777" s="55"/>
      <c r="E777" s="55"/>
      <c r="F777" s="55"/>
      <c r="G777" s="9" t="s">
        <v>450</v>
      </c>
      <c r="H777" s="9" t="s">
        <v>528</v>
      </c>
      <c r="I777" s="1"/>
      <c r="J777" s="1"/>
    </row>
    <row r="778" spans="1:10" ht="25.5" customHeight="1" x14ac:dyDescent="0.2">
      <c r="A778" s="56" t="s">
        <v>725</v>
      </c>
      <c r="B778" s="55" t="s">
        <v>531</v>
      </c>
      <c r="C778" s="55" t="s">
        <v>538</v>
      </c>
      <c r="D778" s="55" t="s">
        <v>538</v>
      </c>
      <c r="E778" s="55" t="s">
        <v>7</v>
      </c>
      <c r="F778" s="55" t="s">
        <v>39</v>
      </c>
      <c r="G778" s="9" t="s">
        <v>70</v>
      </c>
      <c r="H778" s="9" t="s">
        <v>47</v>
      </c>
      <c r="I778" s="1"/>
      <c r="J778" s="1"/>
    </row>
    <row r="779" spans="1:10" x14ac:dyDescent="0.2">
      <c r="A779" s="56"/>
      <c r="B779" s="55"/>
      <c r="C779" s="55"/>
      <c r="D779" s="55"/>
      <c r="E779" s="55"/>
      <c r="F779" s="55"/>
      <c r="G779" s="30" t="s">
        <v>434</v>
      </c>
      <c r="H779" s="30" t="s">
        <v>440</v>
      </c>
      <c r="I779" s="1"/>
      <c r="J779" s="1"/>
    </row>
    <row r="780" spans="1:10" ht="25.5" x14ac:dyDescent="0.2">
      <c r="A780" s="56"/>
      <c r="B780" s="55"/>
      <c r="C780" s="55"/>
      <c r="D780" s="55"/>
      <c r="E780" s="55"/>
      <c r="F780" s="55"/>
      <c r="G780" s="9" t="s">
        <v>444</v>
      </c>
      <c r="H780" s="9" t="s">
        <v>313</v>
      </c>
      <c r="I780" s="1"/>
      <c r="J780" s="1"/>
    </row>
    <row r="781" spans="1:10" x14ac:dyDescent="0.2">
      <c r="A781" s="56"/>
      <c r="B781" s="55"/>
      <c r="C781" s="55"/>
      <c r="D781" s="55"/>
      <c r="E781" s="55"/>
      <c r="F781" s="55"/>
      <c r="G781" s="9" t="s">
        <v>772</v>
      </c>
      <c r="H781" s="29" t="s">
        <v>515</v>
      </c>
      <c r="I781" s="1"/>
      <c r="J781" s="1"/>
    </row>
    <row r="782" spans="1:10" x14ac:dyDescent="0.2">
      <c r="A782" s="56"/>
      <c r="B782" s="55"/>
      <c r="C782" s="55"/>
      <c r="D782" s="55"/>
      <c r="E782" s="55"/>
      <c r="F782" s="55"/>
      <c r="G782" s="9" t="s">
        <v>529</v>
      </c>
      <c r="H782" s="29" t="s">
        <v>517</v>
      </c>
      <c r="I782" s="1"/>
      <c r="J782" s="1"/>
    </row>
    <row r="783" spans="1:10" x14ac:dyDescent="0.2">
      <c r="A783" s="56"/>
      <c r="B783" s="55"/>
      <c r="C783" s="55"/>
      <c r="D783" s="55"/>
      <c r="E783" s="55"/>
      <c r="F783" s="55"/>
      <c r="G783" s="9" t="s">
        <v>530</v>
      </c>
      <c r="H783" s="9" t="s">
        <v>120</v>
      </c>
      <c r="I783" s="1"/>
      <c r="J783" s="1"/>
    </row>
    <row r="784" spans="1:10" x14ac:dyDescent="0.2">
      <c r="A784" s="56"/>
      <c r="B784" s="55"/>
      <c r="C784" s="55"/>
      <c r="D784" s="55"/>
      <c r="E784" s="55"/>
      <c r="F784" s="55"/>
      <c r="G784" s="9" t="s">
        <v>296</v>
      </c>
      <c r="H784" s="9" t="s">
        <v>122</v>
      </c>
      <c r="I784" s="1"/>
      <c r="J784" s="1"/>
    </row>
    <row r="785" spans="1:10" ht="25.5" x14ac:dyDescent="0.2">
      <c r="A785" s="56"/>
      <c r="B785" s="55"/>
      <c r="C785" s="55"/>
      <c r="D785" s="55"/>
      <c r="E785" s="55"/>
      <c r="F785" s="55"/>
      <c r="G785" s="30" t="s">
        <v>297</v>
      </c>
      <c r="H785" s="9" t="s">
        <v>129</v>
      </c>
      <c r="I785" s="1"/>
      <c r="J785" s="1"/>
    </row>
    <row r="786" spans="1:10" ht="25.5" x14ac:dyDescent="0.2">
      <c r="A786" s="56"/>
      <c r="B786" s="55"/>
      <c r="C786" s="55"/>
      <c r="D786" s="55"/>
      <c r="E786" s="55"/>
      <c r="F786" s="55"/>
      <c r="G786" s="30" t="s">
        <v>298</v>
      </c>
      <c r="H786" s="9" t="s">
        <v>323</v>
      </c>
      <c r="I786" s="1"/>
      <c r="J786" s="1"/>
    </row>
    <row r="787" spans="1:10" ht="25.5" x14ac:dyDescent="0.2">
      <c r="A787" s="56"/>
      <c r="B787" s="55"/>
      <c r="C787" s="55"/>
      <c r="D787" s="55"/>
      <c r="E787" s="55"/>
      <c r="F787" s="55"/>
      <c r="G787" s="30" t="s">
        <v>299</v>
      </c>
      <c r="H787" s="9" t="s">
        <v>265</v>
      </c>
      <c r="I787" s="1"/>
      <c r="J787" s="1"/>
    </row>
    <row r="788" spans="1:10" ht="25.5" x14ac:dyDescent="0.2">
      <c r="A788" s="56"/>
      <c r="B788" s="55"/>
      <c r="C788" s="55"/>
      <c r="D788" s="55"/>
      <c r="E788" s="55"/>
      <c r="F788" s="55"/>
      <c r="G788" s="9" t="s">
        <v>300</v>
      </c>
      <c r="H788" s="9" t="s">
        <v>131</v>
      </c>
      <c r="I788" s="1"/>
      <c r="J788" s="1"/>
    </row>
    <row r="789" spans="1:10" ht="25.5" x14ac:dyDescent="0.2">
      <c r="A789" s="56"/>
      <c r="B789" s="55"/>
      <c r="C789" s="55"/>
      <c r="D789" s="55"/>
      <c r="E789" s="55"/>
      <c r="F789" s="55"/>
      <c r="G789" s="9" t="s">
        <v>680</v>
      </c>
      <c r="H789" s="9" t="s">
        <v>759</v>
      </c>
      <c r="I789" s="1"/>
      <c r="J789" s="1"/>
    </row>
    <row r="790" spans="1:10" ht="25.5" x14ac:dyDescent="0.2">
      <c r="A790" s="56"/>
      <c r="B790" s="55"/>
      <c r="C790" s="55"/>
      <c r="D790" s="55"/>
      <c r="E790" s="55"/>
      <c r="F790" s="55"/>
      <c r="G790" s="9" t="s">
        <v>681</v>
      </c>
      <c r="H790" s="9" t="s">
        <v>760</v>
      </c>
      <c r="I790" s="1"/>
      <c r="J790" s="1"/>
    </row>
    <row r="791" spans="1:10" ht="25.5" x14ac:dyDescent="0.2">
      <c r="A791" s="56"/>
      <c r="B791" s="55"/>
      <c r="C791" s="55"/>
      <c r="D791" s="55"/>
      <c r="E791" s="55"/>
      <c r="F791" s="55"/>
      <c r="G791" s="30" t="s">
        <v>301</v>
      </c>
      <c r="H791" s="9" t="s">
        <v>135</v>
      </c>
      <c r="I791" s="1"/>
      <c r="J791" s="1"/>
    </row>
    <row r="792" spans="1:10" ht="25.5" x14ac:dyDescent="0.2">
      <c r="A792" s="56"/>
      <c r="B792" s="55"/>
      <c r="C792" s="55"/>
      <c r="D792" s="55"/>
      <c r="E792" s="55"/>
      <c r="F792" s="55"/>
      <c r="G792" s="9" t="s">
        <v>366</v>
      </c>
      <c r="H792" s="9" t="s">
        <v>313</v>
      </c>
      <c r="I792" s="1"/>
      <c r="J792" s="1"/>
    </row>
    <row r="793" spans="1:10" ht="38.25" x14ac:dyDescent="0.2">
      <c r="A793" s="56"/>
      <c r="B793" s="55"/>
      <c r="C793" s="55"/>
      <c r="D793" s="55"/>
      <c r="E793" s="55"/>
      <c r="F793" s="55"/>
      <c r="G793" s="9" t="s">
        <v>355</v>
      </c>
      <c r="H793" s="9" t="s">
        <v>449</v>
      </c>
      <c r="I793" s="1"/>
      <c r="J793" s="1"/>
    </row>
    <row r="794" spans="1:10" ht="30" customHeight="1" x14ac:dyDescent="0.2">
      <c r="A794" s="56" t="s">
        <v>726</v>
      </c>
      <c r="B794" s="55" t="s">
        <v>752</v>
      </c>
      <c r="C794" s="55" t="s">
        <v>451</v>
      </c>
      <c r="D794" s="55" t="s">
        <v>451</v>
      </c>
      <c r="E794" s="55" t="s">
        <v>7</v>
      </c>
      <c r="F794" s="55" t="s">
        <v>39</v>
      </c>
      <c r="G794" s="9" t="s">
        <v>70</v>
      </c>
      <c r="H794" s="9" t="s">
        <v>47</v>
      </c>
      <c r="I794" s="1"/>
      <c r="J794" s="1"/>
    </row>
    <row r="795" spans="1:10" ht="30" customHeight="1" x14ac:dyDescent="0.2">
      <c r="A795" s="56"/>
      <c r="B795" s="55"/>
      <c r="C795" s="55"/>
      <c r="D795" s="55"/>
      <c r="E795" s="55"/>
      <c r="F795" s="55"/>
      <c r="G795" s="30" t="s">
        <v>434</v>
      </c>
      <c r="H795" s="30" t="s">
        <v>440</v>
      </c>
      <c r="I795" s="1"/>
      <c r="J795" s="1"/>
    </row>
    <row r="796" spans="1:10" ht="30" customHeight="1" x14ac:dyDescent="0.2">
      <c r="A796" s="56"/>
      <c r="B796" s="55"/>
      <c r="C796" s="55"/>
      <c r="D796" s="55"/>
      <c r="E796" s="55"/>
      <c r="F796" s="55"/>
      <c r="G796" s="9" t="s">
        <v>119</v>
      </c>
      <c r="H796" s="9" t="s">
        <v>120</v>
      </c>
      <c r="I796" s="1"/>
      <c r="J796" s="1"/>
    </row>
    <row r="797" spans="1:10" ht="30" customHeight="1" x14ac:dyDescent="0.2">
      <c r="A797" s="56"/>
      <c r="B797" s="55"/>
      <c r="C797" s="55"/>
      <c r="D797" s="55"/>
      <c r="E797" s="55"/>
      <c r="F797" s="55"/>
      <c r="G797" s="9" t="s">
        <v>121</v>
      </c>
      <c r="H797" s="9" t="s">
        <v>122</v>
      </c>
      <c r="I797" s="1"/>
      <c r="J797" s="1"/>
    </row>
    <row r="798" spans="1:10" ht="30" customHeight="1" x14ac:dyDescent="0.2">
      <c r="A798" s="56"/>
      <c r="B798" s="55"/>
      <c r="C798" s="55"/>
      <c r="D798" s="55"/>
      <c r="E798" s="55"/>
      <c r="F798" s="55"/>
      <c r="G798" s="30" t="s">
        <v>127</v>
      </c>
      <c r="H798" s="9" t="s">
        <v>129</v>
      </c>
      <c r="I798" s="1"/>
      <c r="J798" s="1"/>
    </row>
    <row r="799" spans="1:10" ht="30" customHeight="1" x14ac:dyDescent="0.2">
      <c r="A799" s="56"/>
      <c r="B799" s="55"/>
      <c r="C799" s="55"/>
      <c r="D799" s="55"/>
      <c r="E799" s="55"/>
      <c r="F799" s="55"/>
      <c r="G799" s="30" t="s">
        <v>463</v>
      </c>
      <c r="H799" s="9" t="s">
        <v>323</v>
      </c>
      <c r="I799" s="1"/>
      <c r="J799" s="1"/>
    </row>
    <row r="800" spans="1:10" ht="30" customHeight="1" x14ac:dyDescent="0.2">
      <c r="A800" s="56"/>
      <c r="B800" s="55"/>
      <c r="C800" s="55"/>
      <c r="D800" s="55"/>
      <c r="E800" s="55"/>
      <c r="F800" s="55"/>
      <c r="G800" s="30" t="s">
        <v>464</v>
      </c>
      <c r="H800" s="9" t="s">
        <v>265</v>
      </c>
      <c r="I800" s="1"/>
      <c r="J800" s="1"/>
    </row>
    <row r="801" spans="1:10" ht="30" customHeight="1" x14ac:dyDescent="0.2">
      <c r="A801" s="56"/>
      <c r="B801" s="55"/>
      <c r="C801" s="55"/>
      <c r="D801" s="55"/>
      <c r="E801" s="55"/>
      <c r="F801" s="55"/>
      <c r="G801" s="9" t="s">
        <v>465</v>
      </c>
      <c r="H801" s="9" t="s">
        <v>131</v>
      </c>
      <c r="I801" s="1"/>
      <c r="J801" s="1"/>
    </row>
    <row r="802" spans="1:10" ht="30" customHeight="1" x14ac:dyDescent="0.2">
      <c r="A802" s="56"/>
      <c r="B802" s="55"/>
      <c r="C802" s="55"/>
      <c r="D802" s="55"/>
      <c r="E802" s="55"/>
      <c r="F802" s="55"/>
      <c r="G802" s="9" t="s">
        <v>484</v>
      </c>
      <c r="H802" s="9" t="s">
        <v>759</v>
      </c>
      <c r="I802" s="1"/>
      <c r="J802" s="1"/>
    </row>
    <row r="803" spans="1:10" ht="30" customHeight="1" x14ac:dyDescent="0.2">
      <c r="A803" s="56"/>
      <c r="B803" s="55"/>
      <c r="C803" s="55"/>
      <c r="D803" s="55"/>
      <c r="E803" s="55"/>
      <c r="F803" s="55"/>
      <c r="G803" s="9" t="s">
        <v>485</v>
      </c>
      <c r="H803" s="9" t="s">
        <v>760</v>
      </c>
      <c r="I803" s="1"/>
      <c r="J803" s="1"/>
    </row>
    <row r="804" spans="1:10" ht="30" customHeight="1" x14ac:dyDescent="0.2">
      <c r="A804" s="56"/>
      <c r="B804" s="55"/>
      <c r="C804" s="55"/>
      <c r="D804" s="55"/>
      <c r="E804" s="55"/>
      <c r="F804" s="55"/>
      <c r="G804" s="30" t="s">
        <v>466</v>
      </c>
      <c r="H804" s="9" t="s">
        <v>135</v>
      </c>
      <c r="I804" s="1"/>
      <c r="J804" s="1"/>
    </row>
    <row r="805" spans="1:10" ht="30" customHeight="1" x14ac:dyDescent="0.2">
      <c r="A805" s="56"/>
      <c r="B805" s="55"/>
      <c r="C805" s="55"/>
      <c r="D805" s="55"/>
      <c r="E805" s="55"/>
      <c r="F805" s="55"/>
      <c r="G805" s="9" t="s">
        <v>467</v>
      </c>
      <c r="H805" s="9" t="s">
        <v>313</v>
      </c>
      <c r="I805" s="1"/>
      <c r="J805" s="1"/>
    </row>
    <row r="806" spans="1:10" ht="38.25" x14ac:dyDescent="0.2">
      <c r="A806" s="56"/>
      <c r="B806" s="55"/>
      <c r="C806" s="55"/>
      <c r="D806" s="55"/>
      <c r="E806" s="55"/>
      <c r="F806" s="55"/>
      <c r="G806" s="9" t="s">
        <v>468</v>
      </c>
      <c r="H806" s="9" t="s">
        <v>476</v>
      </c>
      <c r="I806" s="1"/>
      <c r="J806" s="1"/>
    </row>
    <row r="807" spans="1:10" ht="30" customHeight="1" x14ac:dyDescent="0.2">
      <c r="A807" s="56" t="s">
        <v>727</v>
      </c>
      <c r="B807" s="55" t="s">
        <v>752</v>
      </c>
      <c r="C807" s="55" t="s">
        <v>452</v>
      </c>
      <c r="D807" s="55" t="s">
        <v>452</v>
      </c>
      <c r="E807" s="55" t="s">
        <v>7</v>
      </c>
      <c r="F807" s="55" t="s">
        <v>39</v>
      </c>
      <c r="G807" s="9" t="s">
        <v>70</v>
      </c>
      <c r="H807" s="9" t="s">
        <v>47</v>
      </c>
      <c r="I807" s="1"/>
      <c r="J807" s="1"/>
    </row>
    <row r="808" spans="1:10" ht="30" customHeight="1" x14ac:dyDescent="0.2">
      <c r="A808" s="56"/>
      <c r="B808" s="55"/>
      <c r="C808" s="55"/>
      <c r="D808" s="55"/>
      <c r="E808" s="55"/>
      <c r="F808" s="55"/>
      <c r="G808" s="30" t="s">
        <v>434</v>
      </c>
      <c r="H808" s="30" t="s">
        <v>440</v>
      </c>
      <c r="I808" s="1"/>
      <c r="J808" s="1"/>
    </row>
    <row r="809" spans="1:10" ht="30" customHeight="1" x14ac:dyDescent="0.2">
      <c r="A809" s="56"/>
      <c r="B809" s="55"/>
      <c r="C809" s="55"/>
      <c r="D809" s="55"/>
      <c r="E809" s="55"/>
      <c r="F809" s="55"/>
      <c r="G809" s="9" t="s">
        <v>444</v>
      </c>
      <c r="H809" s="9" t="s">
        <v>313</v>
      </c>
      <c r="I809" s="1"/>
      <c r="J809" s="1"/>
    </row>
    <row r="810" spans="1:10" ht="30" customHeight="1" x14ac:dyDescent="0.2">
      <c r="A810" s="56"/>
      <c r="B810" s="55"/>
      <c r="C810" s="55"/>
      <c r="D810" s="55"/>
      <c r="E810" s="55"/>
      <c r="F810" s="55"/>
      <c r="G810" s="30" t="s">
        <v>400</v>
      </c>
      <c r="H810" s="9" t="s">
        <v>129</v>
      </c>
      <c r="I810" s="1"/>
      <c r="J810" s="1"/>
    </row>
    <row r="811" spans="1:10" ht="30" customHeight="1" x14ac:dyDescent="0.2">
      <c r="A811" s="56"/>
      <c r="B811" s="55"/>
      <c r="C811" s="55"/>
      <c r="D811" s="55"/>
      <c r="E811" s="55"/>
      <c r="F811" s="55"/>
      <c r="G811" s="30" t="s">
        <v>469</v>
      </c>
      <c r="H811" s="9" t="s">
        <v>323</v>
      </c>
      <c r="I811" s="1"/>
      <c r="J811" s="1"/>
    </row>
    <row r="812" spans="1:10" ht="30" customHeight="1" x14ac:dyDescent="0.2">
      <c r="A812" s="56"/>
      <c r="B812" s="55"/>
      <c r="C812" s="55"/>
      <c r="D812" s="55"/>
      <c r="E812" s="55"/>
      <c r="F812" s="55"/>
      <c r="G812" s="30" t="s">
        <v>470</v>
      </c>
      <c r="H812" s="9" t="s">
        <v>265</v>
      </c>
      <c r="I812" s="1"/>
      <c r="J812" s="1"/>
    </row>
    <row r="813" spans="1:10" ht="30" customHeight="1" x14ac:dyDescent="0.2">
      <c r="A813" s="56"/>
      <c r="B813" s="55"/>
      <c r="C813" s="55"/>
      <c r="D813" s="55"/>
      <c r="E813" s="55"/>
      <c r="F813" s="55"/>
      <c r="G813" s="9" t="s">
        <v>471</v>
      </c>
      <c r="H813" s="9" t="s">
        <v>131</v>
      </c>
      <c r="I813" s="1"/>
      <c r="J813" s="1"/>
    </row>
    <row r="814" spans="1:10" ht="30" customHeight="1" x14ac:dyDescent="0.2">
      <c r="A814" s="56"/>
      <c r="B814" s="55"/>
      <c r="C814" s="55"/>
      <c r="D814" s="55"/>
      <c r="E814" s="55"/>
      <c r="F814" s="55"/>
      <c r="G814" s="9" t="s">
        <v>486</v>
      </c>
      <c r="H814" s="9" t="s">
        <v>759</v>
      </c>
      <c r="I814" s="1"/>
      <c r="J814" s="1"/>
    </row>
    <row r="815" spans="1:10" ht="30" customHeight="1" x14ac:dyDescent="0.2">
      <c r="A815" s="56"/>
      <c r="B815" s="55"/>
      <c r="C815" s="55"/>
      <c r="D815" s="55"/>
      <c r="E815" s="55"/>
      <c r="F815" s="55"/>
      <c r="G815" s="9" t="s">
        <v>487</v>
      </c>
      <c r="H815" s="9" t="s">
        <v>760</v>
      </c>
      <c r="I815" s="1"/>
      <c r="J815" s="1"/>
    </row>
    <row r="816" spans="1:10" ht="30" customHeight="1" x14ac:dyDescent="0.2">
      <c r="A816" s="56"/>
      <c r="B816" s="55"/>
      <c r="C816" s="55"/>
      <c r="D816" s="55"/>
      <c r="E816" s="55"/>
      <c r="F816" s="55"/>
      <c r="G816" s="30" t="s">
        <v>472</v>
      </c>
      <c r="H816" s="9" t="s">
        <v>135</v>
      </c>
      <c r="I816" s="1"/>
      <c r="J816" s="1"/>
    </row>
    <row r="817" spans="1:10" ht="30" customHeight="1" x14ac:dyDescent="0.2">
      <c r="A817" s="56"/>
      <c r="B817" s="55"/>
      <c r="C817" s="55"/>
      <c r="D817" s="55"/>
      <c r="E817" s="55"/>
      <c r="F817" s="55"/>
      <c r="G817" s="9" t="s">
        <v>473</v>
      </c>
      <c r="H817" s="9" t="s">
        <v>313</v>
      </c>
      <c r="I817" s="1"/>
      <c r="J817" s="1"/>
    </row>
    <row r="818" spans="1:10" ht="38.25" x14ac:dyDescent="0.2">
      <c r="A818" s="56"/>
      <c r="B818" s="55"/>
      <c r="C818" s="55"/>
      <c r="D818" s="55"/>
      <c r="E818" s="55"/>
      <c r="F818" s="55"/>
      <c r="G818" s="9" t="s">
        <v>474</v>
      </c>
      <c r="H818" s="9" t="s">
        <v>476</v>
      </c>
      <c r="I818" s="1"/>
      <c r="J818" s="1"/>
    </row>
    <row r="819" spans="1:10" ht="30" customHeight="1" x14ac:dyDescent="0.2">
      <c r="A819" s="56" t="s">
        <v>728</v>
      </c>
      <c r="B819" s="55" t="s">
        <v>752</v>
      </c>
      <c r="C819" s="55" t="s">
        <v>453</v>
      </c>
      <c r="D819" s="55" t="s">
        <v>453</v>
      </c>
      <c r="E819" s="55" t="s">
        <v>7</v>
      </c>
      <c r="F819" s="55" t="s">
        <v>39</v>
      </c>
      <c r="G819" s="9" t="s">
        <v>70</v>
      </c>
      <c r="H819" s="9" t="s">
        <v>47</v>
      </c>
      <c r="I819" s="1"/>
      <c r="J819" s="1"/>
    </row>
    <row r="820" spans="1:10" ht="30" customHeight="1" x14ac:dyDescent="0.2">
      <c r="A820" s="56"/>
      <c r="B820" s="55"/>
      <c r="C820" s="55"/>
      <c r="D820" s="55"/>
      <c r="E820" s="55"/>
      <c r="F820" s="55"/>
      <c r="G820" s="30" t="s">
        <v>434</v>
      </c>
      <c r="H820" s="30" t="s">
        <v>440</v>
      </c>
      <c r="I820" s="1"/>
      <c r="J820" s="1"/>
    </row>
    <row r="821" spans="1:10" ht="30" customHeight="1" x14ac:dyDescent="0.2">
      <c r="A821" s="56"/>
      <c r="B821" s="55"/>
      <c r="C821" s="55"/>
      <c r="D821" s="55"/>
      <c r="E821" s="55"/>
      <c r="F821" s="55"/>
      <c r="G821" s="9" t="s">
        <v>444</v>
      </c>
      <c r="H821" s="9" t="s">
        <v>313</v>
      </c>
      <c r="I821" s="1"/>
      <c r="J821" s="1"/>
    </row>
    <row r="822" spans="1:10" ht="30" customHeight="1" x14ac:dyDescent="0.2">
      <c r="A822" s="56"/>
      <c r="B822" s="55"/>
      <c r="C822" s="55"/>
      <c r="D822" s="55"/>
      <c r="E822" s="55"/>
      <c r="F822" s="55"/>
      <c r="G822" s="9" t="s">
        <v>445</v>
      </c>
      <c r="H822" s="9" t="s">
        <v>120</v>
      </c>
      <c r="I822" s="1"/>
      <c r="J822" s="1"/>
    </row>
    <row r="823" spans="1:10" ht="30" customHeight="1" x14ac:dyDescent="0.2">
      <c r="A823" s="56"/>
      <c r="B823" s="55"/>
      <c r="C823" s="55"/>
      <c r="D823" s="55"/>
      <c r="E823" s="55"/>
      <c r="F823" s="55"/>
      <c r="G823" s="9" t="s">
        <v>446</v>
      </c>
      <c r="H823" s="9" t="s">
        <v>122</v>
      </c>
      <c r="I823" s="1"/>
      <c r="J823" s="1"/>
    </row>
    <row r="824" spans="1:10" ht="30" customHeight="1" x14ac:dyDescent="0.2">
      <c r="A824" s="56"/>
      <c r="B824" s="55"/>
      <c r="C824" s="55"/>
      <c r="D824" s="55"/>
      <c r="E824" s="55"/>
      <c r="F824" s="55"/>
      <c r="G824" s="9" t="s">
        <v>467</v>
      </c>
      <c r="H824" s="9" t="s">
        <v>313</v>
      </c>
      <c r="I824" s="1"/>
      <c r="J824" s="1"/>
    </row>
    <row r="825" spans="1:10" ht="38.25" x14ac:dyDescent="0.2">
      <c r="A825" s="56"/>
      <c r="B825" s="55"/>
      <c r="C825" s="55"/>
      <c r="D825" s="55"/>
      <c r="E825" s="55"/>
      <c r="F825" s="55"/>
      <c r="G825" s="9" t="s">
        <v>468</v>
      </c>
      <c r="H825" s="9" t="s">
        <v>476</v>
      </c>
      <c r="I825" s="1"/>
      <c r="J825" s="1"/>
    </row>
    <row r="826" spans="1:10" ht="30" customHeight="1" x14ac:dyDescent="0.2">
      <c r="A826" s="56" t="s">
        <v>729</v>
      </c>
      <c r="B826" s="55" t="s">
        <v>752</v>
      </c>
      <c r="C826" s="55" t="s">
        <v>454</v>
      </c>
      <c r="D826" s="55" t="s">
        <v>454</v>
      </c>
      <c r="E826" s="55" t="s">
        <v>7</v>
      </c>
      <c r="F826" s="55" t="s">
        <v>39</v>
      </c>
      <c r="G826" s="9" t="s">
        <v>70</v>
      </c>
      <c r="H826" s="9" t="s">
        <v>47</v>
      </c>
      <c r="I826" s="1"/>
      <c r="J826" s="1"/>
    </row>
    <row r="827" spans="1:10" ht="30" customHeight="1" x14ac:dyDescent="0.2">
      <c r="A827" s="56"/>
      <c r="B827" s="55"/>
      <c r="C827" s="55"/>
      <c r="D827" s="55"/>
      <c r="E827" s="55"/>
      <c r="F827" s="55"/>
      <c r="G827" s="30" t="s">
        <v>434</v>
      </c>
      <c r="H827" s="30" t="s">
        <v>440</v>
      </c>
      <c r="I827" s="1"/>
      <c r="J827" s="1"/>
    </row>
    <row r="828" spans="1:10" ht="30" customHeight="1" x14ac:dyDescent="0.2">
      <c r="A828" s="56"/>
      <c r="B828" s="55"/>
      <c r="C828" s="55"/>
      <c r="D828" s="55"/>
      <c r="E828" s="55"/>
      <c r="F828" s="55"/>
      <c r="G828" s="9" t="s">
        <v>444</v>
      </c>
      <c r="H828" s="9" t="s">
        <v>313</v>
      </c>
      <c r="I828" s="1"/>
      <c r="J828" s="1"/>
    </row>
    <row r="829" spans="1:10" ht="30" customHeight="1" x14ac:dyDescent="0.2">
      <c r="A829" s="56"/>
      <c r="B829" s="55"/>
      <c r="C829" s="55"/>
      <c r="D829" s="55"/>
      <c r="E829" s="55"/>
      <c r="F829" s="55"/>
      <c r="G829" s="9" t="s">
        <v>445</v>
      </c>
      <c r="H829" s="9" t="s">
        <v>120</v>
      </c>
      <c r="I829" s="1"/>
      <c r="J829" s="1"/>
    </row>
    <row r="830" spans="1:10" ht="30" customHeight="1" x14ac:dyDescent="0.2">
      <c r="A830" s="56"/>
      <c r="B830" s="55"/>
      <c r="C830" s="55"/>
      <c r="D830" s="55"/>
      <c r="E830" s="55"/>
      <c r="F830" s="55"/>
      <c r="G830" s="9" t="s">
        <v>446</v>
      </c>
      <c r="H830" s="9" t="s">
        <v>122</v>
      </c>
      <c r="I830" s="1"/>
      <c r="J830" s="1"/>
    </row>
    <row r="831" spans="1:10" ht="30" customHeight="1" x14ac:dyDescent="0.2">
      <c r="A831" s="56"/>
      <c r="B831" s="55"/>
      <c r="C831" s="55"/>
      <c r="D831" s="55"/>
      <c r="E831" s="55"/>
      <c r="F831" s="55"/>
      <c r="G831" s="30" t="s">
        <v>447</v>
      </c>
      <c r="H831" s="9" t="s">
        <v>129</v>
      </c>
      <c r="I831" s="1"/>
      <c r="J831" s="1"/>
    </row>
    <row r="832" spans="1:10" ht="30" customHeight="1" x14ac:dyDescent="0.2">
      <c r="A832" s="56"/>
      <c r="B832" s="55"/>
      <c r="C832" s="55"/>
      <c r="D832" s="55"/>
      <c r="E832" s="55"/>
      <c r="F832" s="55"/>
      <c r="G832" s="30" t="s">
        <v>448</v>
      </c>
      <c r="H832" s="9" t="s">
        <v>323</v>
      </c>
      <c r="I832" s="1"/>
      <c r="J832" s="1"/>
    </row>
    <row r="833" spans="1:10" ht="30" customHeight="1" x14ac:dyDescent="0.2">
      <c r="A833" s="56"/>
      <c r="B833" s="55"/>
      <c r="C833" s="55"/>
      <c r="D833" s="55"/>
      <c r="E833" s="55"/>
      <c r="F833" s="55"/>
      <c r="G833" s="30" t="s">
        <v>128</v>
      </c>
      <c r="H833" s="9" t="s">
        <v>265</v>
      </c>
      <c r="I833" s="1"/>
      <c r="J833" s="1"/>
    </row>
    <row r="834" spans="1:10" ht="30" customHeight="1" x14ac:dyDescent="0.2">
      <c r="A834" s="56"/>
      <c r="B834" s="55"/>
      <c r="C834" s="55"/>
      <c r="D834" s="55"/>
      <c r="E834" s="55"/>
      <c r="F834" s="55"/>
      <c r="G834" s="9" t="s">
        <v>130</v>
      </c>
      <c r="H834" s="9" t="s">
        <v>131</v>
      </c>
      <c r="I834" s="1"/>
      <c r="J834" s="1"/>
    </row>
    <row r="835" spans="1:10" ht="30" customHeight="1" x14ac:dyDescent="0.2">
      <c r="A835" s="56"/>
      <c r="B835" s="55"/>
      <c r="C835" s="55"/>
      <c r="D835" s="55"/>
      <c r="E835" s="55"/>
      <c r="F835" s="55"/>
      <c r="G835" s="9" t="s">
        <v>132</v>
      </c>
      <c r="H835" s="9" t="s">
        <v>759</v>
      </c>
      <c r="I835" s="1"/>
      <c r="J835" s="1"/>
    </row>
    <row r="836" spans="1:10" ht="30" customHeight="1" x14ac:dyDescent="0.2">
      <c r="A836" s="56"/>
      <c r="B836" s="55"/>
      <c r="C836" s="55"/>
      <c r="D836" s="55"/>
      <c r="E836" s="55"/>
      <c r="F836" s="55"/>
      <c r="G836" s="9" t="s">
        <v>133</v>
      </c>
      <c r="H836" s="9" t="s">
        <v>760</v>
      </c>
      <c r="I836" s="1"/>
      <c r="J836" s="1"/>
    </row>
    <row r="837" spans="1:10" ht="30" customHeight="1" x14ac:dyDescent="0.2">
      <c r="A837" s="56"/>
      <c r="B837" s="55"/>
      <c r="C837" s="55"/>
      <c r="D837" s="55"/>
      <c r="E837" s="55"/>
      <c r="F837" s="55"/>
      <c r="G837" s="30" t="s">
        <v>134</v>
      </c>
      <c r="H837" s="9" t="s">
        <v>135</v>
      </c>
      <c r="I837" s="1"/>
      <c r="J837" s="1"/>
    </row>
    <row r="838" spans="1:10" ht="38.25" x14ac:dyDescent="0.2">
      <c r="A838" s="56"/>
      <c r="B838" s="55"/>
      <c r="C838" s="55"/>
      <c r="D838" s="55"/>
      <c r="E838" s="55"/>
      <c r="F838" s="55"/>
      <c r="G838" s="9" t="s">
        <v>468</v>
      </c>
      <c r="H838" s="9" t="s">
        <v>476</v>
      </c>
      <c r="I838" s="1"/>
      <c r="J838" s="1"/>
    </row>
    <row r="839" spans="1:10" ht="30" customHeight="1" x14ac:dyDescent="0.2">
      <c r="A839" s="56" t="s">
        <v>730</v>
      </c>
      <c r="B839" s="55" t="s">
        <v>752</v>
      </c>
      <c r="C839" s="55" t="s">
        <v>456</v>
      </c>
      <c r="D839" s="55" t="s">
        <v>456</v>
      </c>
      <c r="E839" s="55" t="s">
        <v>7</v>
      </c>
      <c r="F839" s="55" t="s">
        <v>39</v>
      </c>
      <c r="G839" s="9" t="s">
        <v>70</v>
      </c>
      <c r="H839" s="9" t="s">
        <v>47</v>
      </c>
      <c r="I839" s="1"/>
      <c r="J839" s="1"/>
    </row>
    <row r="840" spans="1:10" ht="30" customHeight="1" x14ac:dyDescent="0.2">
      <c r="A840" s="56"/>
      <c r="B840" s="55"/>
      <c r="C840" s="55"/>
      <c r="D840" s="55"/>
      <c r="E840" s="55"/>
      <c r="F840" s="55"/>
      <c r="G840" s="30" t="s">
        <v>434</v>
      </c>
      <c r="H840" s="30" t="s">
        <v>440</v>
      </c>
      <c r="I840" s="1"/>
      <c r="J840" s="1"/>
    </row>
    <row r="841" spans="1:10" ht="30" customHeight="1" x14ac:dyDescent="0.2">
      <c r="A841" s="56"/>
      <c r="B841" s="55"/>
      <c r="C841" s="55"/>
      <c r="D841" s="55"/>
      <c r="E841" s="55"/>
      <c r="F841" s="55"/>
      <c r="G841" s="49" t="s">
        <v>477</v>
      </c>
      <c r="H841" s="49" t="s">
        <v>376</v>
      </c>
      <c r="I841" s="1"/>
      <c r="J841" s="1"/>
    </row>
    <row r="842" spans="1:10" ht="30" customHeight="1" x14ac:dyDescent="0.2">
      <c r="A842" s="56"/>
      <c r="B842" s="55"/>
      <c r="C842" s="55"/>
      <c r="D842" s="55"/>
      <c r="E842" s="55"/>
      <c r="F842" s="55"/>
      <c r="G842" s="9" t="s">
        <v>445</v>
      </c>
      <c r="H842" s="9" t="s">
        <v>120</v>
      </c>
      <c r="I842" s="1"/>
      <c r="J842" s="1"/>
    </row>
    <row r="843" spans="1:10" ht="30" customHeight="1" x14ac:dyDescent="0.2">
      <c r="A843" s="56"/>
      <c r="B843" s="55"/>
      <c r="C843" s="55"/>
      <c r="D843" s="55"/>
      <c r="E843" s="55"/>
      <c r="F843" s="55"/>
      <c r="G843" s="9" t="s">
        <v>446</v>
      </c>
      <c r="H843" s="9" t="s">
        <v>122</v>
      </c>
      <c r="I843" s="1"/>
      <c r="J843" s="1"/>
    </row>
    <row r="844" spans="1:10" ht="30" customHeight="1" x14ac:dyDescent="0.2">
      <c r="A844" s="56"/>
      <c r="B844" s="55"/>
      <c r="C844" s="55"/>
      <c r="D844" s="55"/>
      <c r="E844" s="55"/>
      <c r="F844" s="55"/>
      <c r="G844" s="30" t="s">
        <v>447</v>
      </c>
      <c r="H844" s="9" t="s">
        <v>129</v>
      </c>
      <c r="I844" s="1"/>
      <c r="J844" s="1"/>
    </row>
    <row r="845" spans="1:10" ht="30" customHeight="1" x14ac:dyDescent="0.2">
      <c r="A845" s="56"/>
      <c r="B845" s="55"/>
      <c r="C845" s="55"/>
      <c r="D845" s="55"/>
      <c r="E845" s="55"/>
      <c r="F845" s="55"/>
      <c r="G845" s="30" t="s">
        <v>448</v>
      </c>
      <c r="H845" s="9" t="s">
        <v>323</v>
      </c>
      <c r="I845" s="1"/>
      <c r="J845" s="1"/>
    </row>
    <row r="846" spans="1:10" ht="30" customHeight="1" x14ac:dyDescent="0.2">
      <c r="A846" s="56"/>
      <c r="B846" s="55"/>
      <c r="C846" s="55"/>
      <c r="D846" s="55"/>
      <c r="E846" s="55"/>
      <c r="F846" s="55"/>
      <c r="G846" s="30" t="s">
        <v>128</v>
      </c>
      <c r="H846" s="9" t="s">
        <v>265</v>
      </c>
      <c r="I846" s="1"/>
      <c r="J846" s="1"/>
    </row>
    <row r="847" spans="1:10" ht="30" customHeight="1" x14ac:dyDescent="0.2">
      <c r="A847" s="56"/>
      <c r="B847" s="55"/>
      <c r="C847" s="55"/>
      <c r="D847" s="55"/>
      <c r="E847" s="55"/>
      <c r="F847" s="55"/>
      <c r="G847" s="9" t="s">
        <v>130</v>
      </c>
      <c r="H847" s="9" t="s">
        <v>131</v>
      </c>
      <c r="I847" s="1"/>
      <c r="J847" s="1"/>
    </row>
    <row r="848" spans="1:10" ht="30" customHeight="1" x14ac:dyDescent="0.2">
      <c r="A848" s="56"/>
      <c r="B848" s="55"/>
      <c r="C848" s="55"/>
      <c r="D848" s="55"/>
      <c r="E848" s="55"/>
      <c r="F848" s="55"/>
      <c r="G848" s="9" t="s">
        <v>132</v>
      </c>
      <c r="H848" s="9" t="s">
        <v>759</v>
      </c>
      <c r="I848" s="1"/>
      <c r="J848" s="1"/>
    </row>
    <row r="849" spans="1:10" ht="30" customHeight="1" x14ac:dyDescent="0.2">
      <c r="A849" s="56"/>
      <c r="B849" s="55"/>
      <c r="C849" s="55"/>
      <c r="D849" s="55"/>
      <c r="E849" s="55"/>
      <c r="F849" s="55"/>
      <c r="G849" s="9" t="s">
        <v>133</v>
      </c>
      <c r="H849" s="9" t="s">
        <v>760</v>
      </c>
      <c r="I849" s="1"/>
      <c r="J849" s="1"/>
    </row>
    <row r="850" spans="1:10" ht="30" customHeight="1" x14ac:dyDescent="0.2">
      <c r="A850" s="56"/>
      <c r="B850" s="55"/>
      <c r="C850" s="55"/>
      <c r="D850" s="55"/>
      <c r="E850" s="55"/>
      <c r="F850" s="55"/>
      <c r="G850" s="30" t="s">
        <v>134</v>
      </c>
      <c r="H850" s="9" t="s">
        <v>135</v>
      </c>
      <c r="I850" s="1"/>
      <c r="J850" s="1"/>
    </row>
    <row r="851" spans="1:10" ht="30" customHeight="1" x14ac:dyDescent="0.2">
      <c r="A851" s="56"/>
      <c r="B851" s="55"/>
      <c r="C851" s="55"/>
      <c r="D851" s="55"/>
      <c r="E851" s="55"/>
      <c r="F851" s="55"/>
      <c r="G851" s="9" t="s">
        <v>369</v>
      </c>
      <c r="H851" s="9" t="s">
        <v>313</v>
      </c>
      <c r="I851" s="1"/>
      <c r="J851" s="1"/>
    </row>
    <row r="852" spans="1:10" ht="38.25" x14ac:dyDescent="0.2">
      <c r="A852" s="56"/>
      <c r="B852" s="55"/>
      <c r="C852" s="55"/>
      <c r="D852" s="55"/>
      <c r="E852" s="55"/>
      <c r="F852" s="55"/>
      <c r="G852" s="9" t="s">
        <v>450</v>
      </c>
      <c r="H852" s="9" t="s">
        <v>476</v>
      </c>
      <c r="I852" s="1"/>
      <c r="J852" s="1"/>
    </row>
    <row r="853" spans="1:10" ht="30" customHeight="1" x14ac:dyDescent="0.2">
      <c r="A853" s="56" t="s">
        <v>731</v>
      </c>
      <c r="B853" s="55" t="s">
        <v>752</v>
      </c>
      <c r="C853" s="55" t="s">
        <v>455</v>
      </c>
      <c r="D853" s="55" t="s">
        <v>455</v>
      </c>
      <c r="E853" s="55" t="s">
        <v>7</v>
      </c>
      <c r="F853" s="55" t="s">
        <v>39</v>
      </c>
      <c r="G853" s="9" t="s">
        <v>70</v>
      </c>
      <c r="H853" s="9" t="s">
        <v>47</v>
      </c>
      <c r="I853" s="1"/>
      <c r="J853" s="1"/>
    </row>
    <row r="854" spans="1:10" ht="30" customHeight="1" x14ac:dyDescent="0.2">
      <c r="A854" s="56"/>
      <c r="B854" s="55"/>
      <c r="C854" s="55"/>
      <c r="D854" s="55"/>
      <c r="E854" s="55"/>
      <c r="F854" s="55"/>
      <c r="G854" s="30" t="s">
        <v>434</v>
      </c>
      <c r="H854" s="30" t="s">
        <v>440</v>
      </c>
      <c r="I854" s="1"/>
      <c r="J854" s="1"/>
    </row>
    <row r="855" spans="1:10" ht="30" customHeight="1" x14ac:dyDescent="0.2">
      <c r="A855" s="56"/>
      <c r="B855" s="55"/>
      <c r="C855" s="55"/>
      <c r="D855" s="55"/>
      <c r="E855" s="55"/>
      <c r="F855" s="55"/>
      <c r="G855" s="9" t="s">
        <v>444</v>
      </c>
      <c r="H855" s="9" t="s">
        <v>313</v>
      </c>
      <c r="I855" s="1"/>
      <c r="J855" s="1"/>
    </row>
    <row r="856" spans="1:10" ht="30" customHeight="1" x14ac:dyDescent="0.2">
      <c r="A856" s="56"/>
      <c r="B856" s="55"/>
      <c r="C856" s="55"/>
      <c r="D856" s="55"/>
      <c r="E856" s="55"/>
      <c r="F856" s="55"/>
      <c r="G856" s="9" t="s">
        <v>445</v>
      </c>
      <c r="H856" s="9" t="s">
        <v>120</v>
      </c>
      <c r="I856" s="1"/>
      <c r="J856" s="1"/>
    </row>
    <row r="857" spans="1:10" ht="30" customHeight="1" x14ac:dyDescent="0.2">
      <c r="A857" s="56"/>
      <c r="B857" s="55"/>
      <c r="C857" s="55"/>
      <c r="D857" s="55"/>
      <c r="E857" s="55"/>
      <c r="F857" s="55"/>
      <c r="G857" s="9" t="s">
        <v>446</v>
      </c>
      <c r="H857" s="9" t="s">
        <v>122</v>
      </c>
      <c r="I857" s="1"/>
      <c r="J857" s="1"/>
    </row>
    <row r="858" spans="1:10" ht="30" customHeight="1" x14ac:dyDescent="0.2">
      <c r="A858" s="56"/>
      <c r="B858" s="55"/>
      <c r="C858" s="55"/>
      <c r="D858" s="55"/>
      <c r="E858" s="55"/>
      <c r="F858" s="55"/>
      <c r="G858" s="30" t="s">
        <v>447</v>
      </c>
      <c r="H858" s="9" t="s">
        <v>129</v>
      </c>
      <c r="I858" s="1"/>
      <c r="J858" s="1"/>
    </row>
    <row r="859" spans="1:10" ht="30" customHeight="1" x14ac:dyDescent="0.2">
      <c r="A859" s="56"/>
      <c r="B859" s="55"/>
      <c r="C859" s="55"/>
      <c r="D859" s="55"/>
      <c r="E859" s="55"/>
      <c r="F859" s="55"/>
      <c r="G859" s="30" t="s">
        <v>448</v>
      </c>
      <c r="H859" s="9" t="s">
        <v>323</v>
      </c>
      <c r="I859" s="1"/>
      <c r="J859" s="1"/>
    </row>
    <row r="860" spans="1:10" ht="30" customHeight="1" x14ac:dyDescent="0.2">
      <c r="A860" s="56"/>
      <c r="B860" s="55"/>
      <c r="C860" s="55"/>
      <c r="D860" s="55"/>
      <c r="E860" s="55"/>
      <c r="F860" s="55"/>
      <c r="G860" s="30" t="s">
        <v>128</v>
      </c>
      <c r="H860" s="9" t="s">
        <v>265</v>
      </c>
      <c r="I860" s="1"/>
      <c r="J860" s="1"/>
    </row>
    <row r="861" spans="1:10" ht="30" customHeight="1" x14ac:dyDescent="0.2">
      <c r="A861" s="56"/>
      <c r="B861" s="55"/>
      <c r="C861" s="55"/>
      <c r="D861" s="55"/>
      <c r="E861" s="55"/>
      <c r="F861" s="55"/>
      <c r="G861" s="9" t="s">
        <v>130</v>
      </c>
      <c r="H861" s="9" t="s">
        <v>131</v>
      </c>
      <c r="I861" s="1"/>
      <c r="J861" s="1"/>
    </row>
    <row r="862" spans="1:10" ht="30" customHeight="1" x14ac:dyDescent="0.2">
      <c r="A862" s="56"/>
      <c r="B862" s="55"/>
      <c r="C862" s="55"/>
      <c r="D862" s="55"/>
      <c r="E862" s="55"/>
      <c r="F862" s="55"/>
      <c r="G862" s="9" t="s">
        <v>132</v>
      </c>
      <c r="H862" s="9" t="s">
        <v>759</v>
      </c>
      <c r="I862" s="1"/>
      <c r="J862" s="1"/>
    </row>
    <row r="863" spans="1:10" ht="30" customHeight="1" x14ac:dyDescent="0.2">
      <c r="A863" s="56"/>
      <c r="B863" s="55"/>
      <c r="C863" s="55"/>
      <c r="D863" s="55"/>
      <c r="E863" s="55"/>
      <c r="F863" s="55"/>
      <c r="G863" s="9" t="s">
        <v>133</v>
      </c>
      <c r="H863" s="9" t="s">
        <v>760</v>
      </c>
      <c r="I863" s="1"/>
      <c r="J863" s="1"/>
    </row>
    <row r="864" spans="1:10" ht="30" customHeight="1" x14ac:dyDescent="0.2">
      <c r="A864" s="56"/>
      <c r="B864" s="55"/>
      <c r="C864" s="55"/>
      <c r="D864" s="55"/>
      <c r="E864" s="55"/>
      <c r="F864" s="55"/>
      <c r="G864" s="30" t="s">
        <v>134</v>
      </c>
      <c r="H864" s="9" t="s">
        <v>135</v>
      </c>
      <c r="I864" s="1"/>
      <c r="J864" s="1"/>
    </row>
    <row r="865" spans="1:10" ht="30" customHeight="1" x14ac:dyDescent="0.2">
      <c r="A865" s="56"/>
      <c r="B865" s="55"/>
      <c r="C865" s="55"/>
      <c r="D865" s="55"/>
      <c r="E865" s="55"/>
      <c r="F865" s="55"/>
      <c r="G865" s="49" t="s">
        <v>478</v>
      </c>
      <c r="H865" s="49" t="s">
        <v>376</v>
      </c>
      <c r="I865" s="1"/>
      <c r="J865" s="1"/>
    </row>
    <row r="866" spans="1:10" ht="38.25" x14ac:dyDescent="0.2">
      <c r="A866" s="56"/>
      <c r="B866" s="55"/>
      <c r="C866" s="55"/>
      <c r="D866" s="55"/>
      <c r="E866" s="55"/>
      <c r="F866" s="55"/>
      <c r="G866" s="9" t="s">
        <v>450</v>
      </c>
      <c r="H866" s="9" t="s">
        <v>476</v>
      </c>
      <c r="I866" s="1"/>
      <c r="J866" s="1"/>
    </row>
    <row r="867" spans="1:10" ht="30" customHeight="1" x14ac:dyDescent="0.2">
      <c r="A867" s="56" t="s">
        <v>732</v>
      </c>
      <c r="B867" s="55" t="s">
        <v>752</v>
      </c>
      <c r="C867" s="55" t="s">
        <v>457</v>
      </c>
      <c r="D867" s="55" t="s">
        <v>457</v>
      </c>
      <c r="E867" s="55" t="s">
        <v>7</v>
      </c>
      <c r="F867" s="55" t="s">
        <v>39</v>
      </c>
      <c r="G867" s="9" t="s">
        <v>70</v>
      </c>
      <c r="H867" s="9" t="s">
        <v>47</v>
      </c>
      <c r="I867" s="1"/>
      <c r="J867" s="1"/>
    </row>
    <row r="868" spans="1:10" ht="30" customHeight="1" x14ac:dyDescent="0.2">
      <c r="A868" s="56"/>
      <c r="B868" s="55"/>
      <c r="C868" s="55"/>
      <c r="D868" s="55"/>
      <c r="E868" s="55"/>
      <c r="F868" s="55"/>
      <c r="G868" s="30" t="s">
        <v>434</v>
      </c>
      <c r="H868" s="30" t="s">
        <v>440</v>
      </c>
      <c r="I868" s="1"/>
      <c r="J868" s="1"/>
    </row>
    <row r="869" spans="1:10" ht="38.25" x14ac:dyDescent="0.2">
      <c r="A869" s="56"/>
      <c r="B869" s="55"/>
      <c r="C869" s="55"/>
      <c r="D869" s="55"/>
      <c r="E869" s="55"/>
      <c r="F869" s="55"/>
      <c r="G869" s="49" t="s">
        <v>480</v>
      </c>
      <c r="H869" s="49" t="s">
        <v>481</v>
      </c>
      <c r="I869" s="1"/>
      <c r="J869" s="1"/>
    </row>
    <row r="870" spans="1:10" ht="30" customHeight="1" x14ac:dyDescent="0.2">
      <c r="A870" s="56"/>
      <c r="B870" s="55"/>
      <c r="C870" s="55"/>
      <c r="D870" s="55"/>
      <c r="E870" s="55"/>
      <c r="F870" s="55"/>
      <c r="G870" s="9" t="s">
        <v>445</v>
      </c>
      <c r="H870" s="9" t="s">
        <v>120</v>
      </c>
      <c r="I870" s="1"/>
      <c r="J870" s="1"/>
    </row>
    <row r="871" spans="1:10" ht="30" customHeight="1" x14ac:dyDescent="0.2">
      <c r="A871" s="56"/>
      <c r="B871" s="55"/>
      <c r="C871" s="55"/>
      <c r="D871" s="55"/>
      <c r="E871" s="55"/>
      <c r="F871" s="55"/>
      <c r="G871" s="9" t="s">
        <v>446</v>
      </c>
      <c r="H871" s="9" t="s">
        <v>122</v>
      </c>
      <c r="I871" s="1"/>
      <c r="J871" s="1"/>
    </row>
    <row r="872" spans="1:10" ht="30" customHeight="1" x14ac:dyDescent="0.2">
      <c r="A872" s="56"/>
      <c r="B872" s="55"/>
      <c r="C872" s="55"/>
      <c r="D872" s="55"/>
      <c r="E872" s="55"/>
      <c r="F872" s="55"/>
      <c r="G872" s="30" t="s">
        <v>447</v>
      </c>
      <c r="H872" s="9" t="s">
        <v>129</v>
      </c>
      <c r="I872" s="1"/>
      <c r="J872" s="1"/>
    </row>
    <row r="873" spans="1:10" ht="30" customHeight="1" x14ac:dyDescent="0.2">
      <c r="A873" s="56"/>
      <c r="B873" s="55"/>
      <c r="C873" s="55"/>
      <c r="D873" s="55"/>
      <c r="E873" s="55"/>
      <c r="F873" s="55"/>
      <c r="G873" s="30" t="s">
        <v>448</v>
      </c>
      <c r="H873" s="9" t="s">
        <v>323</v>
      </c>
      <c r="I873" s="1"/>
      <c r="J873" s="1"/>
    </row>
    <row r="874" spans="1:10" ht="30" customHeight="1" x14ac:dyDescent="0.2">
      <c r="A874" s="56"/>
      <c r="B874" s="55"/>
      <c r="C874" s="55"/>
      <c r="D874" s="55"/>
      <c r="E874" s="55"/>
      <c r="F874" s="55"/>
      <c r="G874" s="30" t="s">
        <v>128</v>
      </c>
      <c r="H874" s="9" t="s">
        <v>265</v>
      </c>
      <c r="I874" s="1"/>
      <c r="J874" s="1"/>
    </row>
    <row r="875" spans="1:10" ht="30" customHeight="1" x14ac:dyDescent="0.2">
      <c r="A875" s="56"/>
      <c r="B875" s="55"/>
      <c r="C875" s="55"/>
      <c r="D875" s="55"/>
      <c r="E875" s="55"/>
      <c r="F875" s="55"/>
      <c r="G875" s="9" t="s">
        <v>130</v>
      </c>
      <c r="H875" s="9" t="s">
        <v>131</v>
      </c>
      <c r="I875" s="1"/>
      <c r="J875" s="1"/>
    </row>
    <row r="876" spans="1:10" ht="30" customHeight="1" x14ac:dyDescent="0.2">
      <c r="A876" s="56"/>
      <c r="B876" s="55"/>
      <c r="C876" s="55"/>
      <c r="D876" s="55"/>
      <c r="E876" s="55"/>
      <c r="F876" s="55"/>
      <c r="G876" s="9" t="s">
        <v>132</v>
      </c>
      <c r="H876" s="9" t="s">
        <v>759</v>
      </c>
      <c r="I876" s="1"/>
      <c r="J876" s="1"/>
    </row>
    <row r="877" spans="1:10" ht="30" customHeight="1" x14ac:dyDescent="0.2">
      <c r="A877" s="56"/>
      <c r="B877" s="55"/>
      <c r="C877" s="55"/>
      <c r="D877" s="55"/>
      <c r="E877" s="55"/>
      <c r="F877" s="55"/>
      <c r="G877" s="9" t="s">
        <v>133</v>
      </c>
      <c r="H877" s="9" t="s">
        <v>760</v>
      </c>
      <c r="I877" s="1"/>
      <c r="J877" s="1"/>
    </row>
    <row r="878" spans="1:10" ht="30" customHeight="1" x14ac:dyDescent="0.2">
      <c r="A878" s="56"/>
      <c r="B878" s="55"/>
      <c r="C878" s="55"/>
      <c r="D878" s="55"/>
      <c r="E878" s="55"/>
      <c r="F878" s="55"/>
      <c r="G878" s="30" t="s">
        <v>134</v>
      </c>
      <c r="H878" s="9" t="s">
        <v>135</v>
      </c>
      <c r="I878" s="1"/>
      <c r="J878" s="1"/>
    </row>
    <row r="879" spans="1:10" ht="30" customHeight="1" x14ac:dyDescent="0.2">
      <c r="A879" s="56"/>
      <c r="B879" s="55"/>
      <c r="C879" s="55"/>
      <c r="D879" s="55"/>
      <c r="E879" s="55"/>
      <c r="F879" s="55"/>
      <c r="G879" s="9" t="s">
        <v>369</v>
      </c>
      <c r="H879" s="9" t="s">
        <v>313</v>
      </c>
      <c r="I879" s="1"/>
      <c r="J879" s="1"/>
    </row>
    <row r="880" spans="1:10" ht="25.5" x14ac:dyDescent="0.2">
      <c r="A880" s="56"/>
      <c r="B880" s="55"/>
      <c r="C880" s="55"/>
      <c r="D880" s="55"/>
      <c r="E880" s="55"/>
      <c r="F880" s="55"/>
      <c r="G880" s="9" t="s">
        <v>450</v>
      </c>
      <c r="H880" s="9" t="s">
        <v>482</v>
      </c>
      <c r="I880" s="1"/>
      <c r="J880" s="1"/>
    </row>
    <row r="881" spans="1:10" ht="30" customHeight="1" x14ac:dyDescent="0.2">
      <c r="A881" s="56" t="s">
        <v>459</v>
      </c>
      <c r="B881" s="55" t="s">
        <v>752</v>
      </c>
      <c r="C881" s="55" t="s">
        <v>458</v>
      </c>
      <c r="D881" s="55" t="s">
        <v>458</v>
      </c>
      <c r="E881" s="55" t="s">
        <v>7</v>
      </c>
      <c r="F881" s="55" t="s">
        <v>39</v>
      </c>
      <c r="G881" s="9" t="s">
        <v>70</v>
      </c>
      <c r="H881" s="9" t="s">
        <v>47</v>
      </c>
      <c r="I881" s="1"/>
      <c r="J881" s="1"/>
    </row>
    <row r="882" spans="1:10" ht="30" customHeight="1" x14ac:dyDescent="0.2">
      <c r="A882" s="56"/>
      <c r="B882" s="55"/>
      <c r="C882" s="55"/>
      <c r="D882" s="55"/>
      <c r="E882" s="55"/>
      <c r="F882" s="55"/>
      <c r="G882" s="30" t="s">
        <v>434</v>
      </c>
      <c r="H882" s="30" t="s">
        <v>440</v>
      </c>
      <c r="I882" s="1"/>
      <c r="J882" s="1"/>
    </row>
    <row r="883" spans="1:10" ht="30" customHeight="1" x14ac:dyDescent="0.2">
      <c r="A883" s="56"/>
      <c r="B883" s="55"/>
      <c r="C883" s="55"/>
      <c r="D883" s="55"/>
      <c r="E883" s="55"/>
      <c r="F883" s="55"/>
      <c r="G883" s="9" t="s">
        <v>444</v>
      </c>
      <c r="H883" s="9" t="s">
        <v>313</v>
      </c>
      <c r="I883" s="1"/>
      <c r="J883" s="1"/>
    </row>
    <row r="884" spans="1:10" ht="30" customHeight="1" x14ac:dyDescent="0.2">
      <c r="A884" s="56"/>
      <c r="B884" s="55"/>
      <c r="C884" s="55"/>
      <c r="D884" s="55"/>
      <c r="E884" s="55"/>
      <c r="F884" s="55"/>
      <c r="G884" s="9" t="s">
        <v>445</v>
      </c>
      <c r="H884" s="9" t="s">
        <v>120</v>
      </c>
      <c r="I884" s="1"/>
      <c r="J884" s="1"/>
    </row>
    <row r="885" spans="1:10" ht="30" customHeight="1" x14ac:dyDescent="0.2">
      <c r="A885" s="56"/>
      <c r="B885" s="55"/>
      <c r="C885" s="55"/>
      <c r="D885" s="55"/>
      <c r="E885" s="55"/>
      <c r="F885" s="55"/>
      <c r="G885" s="9" t="s">
        <v>446</v>
      </c>
      <c r="H885" s="9" t="s">
        <v>122</v>
      </c>
      <c r="I885" s="1"/>
      <c r="J885" s="1"/>
    </row>
    <row r="886" spans="1:10" ht="30" customHeight="1" x14ac:dyDescent="0.2">
      <c r="A886" s="56"/>
      <c r="B886" s="55"/>
      <c r="C886" s="55"/>
      <c r="D886" s="55"/>
      <c r="E886" s="55"/>
      <c r="F886" s="55"/>
      <c r="G886" s="30" t="s">
        <v>447</v>
      </c>
      <c r="H886" s="9" t="s">
        <v>129</v>
      </c>
      <c r="I886" s="1"/>
      <c r="J886" s="1"/>
    </row>
    <row r="887" spans="1:10" ht="30" customHeight="1" x14ac:dyDescent="0.2">
      <c r="A887" s="56"/>
      <c r="B887" s="55"/>
      <c r="C887" s="55"/>
      <c r="D887" s="55"/>
      <c r="E887" s="55"/>
      <c r="F887" s="55"/>
      <c r="G887" s="30" t="s">
        <v>448</v>
      </c>
      <c r="H887" s="9" t="s">
        <v>323</v>
      </c>
      <c r="I887" s="1"/>
      <c r="J887" s="1"/>
    </row>
    <row r="888" spans="1:10" ht="30" customHeight="1" x14ac:dyDescent="0.2">
      <c r="A888" s="56"/>
      <c r="B888" s="55"/>
      <c r="C888" s="55"/>
      <c r="D888" s="55"/>
      <c r="E888" s="55"/>
      <c r="F888" s="55"/>
      <c r="G888" s="30" t="s">
        <v>128</v>
      </c>
      <c r="H888" s="9" t="s">
        <v>265</v>
      </c>
      <c r="I888" s="1"/>
      <c r="J888" s="1"/>
    </row>
    <row r="889" spans="1:10" ht="30" customHeight="1" x14ac:dyDescent="0.2">
      <c r="A889" s="56"/>
      <c r="B889" s="55"/>
      <c r="C889" s="55"/>
      <c r="D889" s="55"/>
      <c r="E889" s="55"/>
      <c r="F889" s="55"/>
      <c r="G889" s="9" t="s">
        <v>130</v>
      </c>
      <c r="H889" s="9" t="s">
        <v>131</v>
      </c>
      <c r="I889" s="1"/>
      <c r="J889" s="1"/>
    </row>
    <row r="890" spans="1:10" ht="30" customHeight="1" x14ac:dyDescent="0.2">
      <c r="A890" s="56"/>
      <c r="B890" s="55"/>
      <c r="C890" s="55"/>
      <c r="D890" s="55"/>
      <c r="E890" s="55"/>
      <c r="F890" s="55"/>
      <c r="G890" s="9" t="s">
        <v>132</v>
      </c>
      <c r="H890" s="9" t="s">
        <v>759</v>
      </c>
      <c r="I890" s="1"/>
      <c r="J890" s="1"/>
    </row>
    <row r="891" spans="1:10" ht="30" customHeight="1" x14ac:dyDescent="0.2">
      <c r="A891" s="56"/>
      <c r="B891" s="55"/>
      <c r="C891" s="55"/>
      <c r="D891" s="55"/>
      <c r="E891" s="55"/>
      <c r="F891" s="55"/>
      <c r="G891" s="9" t="s">
        <v>133</v>
      </c>
      <c r="H891" s="9" t="s">
        <v>760</v>
      </c>
      <c r="I891" s="1"/>
      <c r="J891" s="1"/>
    </row>
    <row r="892" spans="1:10" ht="30" customHeight="1" x14ac:dyDescent="0.2">
      <c r="A892" s="56"/>
      <c r="B892" s="55"/>
      <c r="C892" s="55"/>
      <c r="D892" s="55"/>
      <c r="E892" s="55"/>
      <c r="F892" s="55"/>
      <c r="G892" s="30" t="s">
        <v>134</v>
      </c>
      <c r="H892" s="9" t="s">
        <v>135</v>
      </c>
      <c r="I892" s="1"/>
      <c r="J892" s="1"/>
    </row>
    <row r="893" spans="1:10" ht="38.25" x14ac:dyDescent="0.2">
      <c r="A893" s="56"/>
      <c r="B893" s="55"/>
      <c r="C893" s="55"/>
      <c r="D893" s="55"/>
      <c r="E893" s="55"/>
      <c r="F893" s="55"/>
      <c r="G893" s="49" t="s">
        <v>483</v>
      </c>
      <c r="H893" s="49" t="s">
        <v>325</v>
      </c>
      <c r="I893" s="1"/>
      <c r="J893" s="1"/>
    </row>
    <row r="894" spans="1:10" ht="30" customHeight="1" x14ac:dyDescent="0.2">
      <c r="A894" s="56"/>
      <c r="B894" s="55"/>
      <c r="C894" s="55"/>
      <c r="D894" s="55"/>
      <c r="E894" s="55"/>
      <c r="F894" s="55"/>
      <c r="G894" s="9" t="s">
        <v>450</v>
      </c>
      <c r="H894" s="9" t="s">
        <v>482</v>
      </c>
      <c r="I894" s="1"/>
      <c r="J894" s="1"/>
    </row>
    <row r="895" spans="1:10" ht="30" customHeight="1" x14ac:dyDescent="0.2">
      <c r="A895" s="56" t="s">
        <v>460</v>
      </c>
      <c r="B895" s="55" t="s">
        <v>752</v>
      </c>
      <c r="C895" s="55" t="s">
        <v>733</v>
      </c>
      <c r="D895" s="55" t="s">
        <v>733</v>
      </c>
      <c r="E895" s="55" t="s">
        <v>7</v>
      </c>
      <c r="F895" s="55" t="s">
        <v>39</v>
      </c>
      <c r="G895" s="9" t="s">
        <v>70</v>
      </c>
      <c r="H895" s="9" t="s">
        <v>47</v>
      </c>
      <c r="I895" s="1"/>
      <c r="J895" s="1"/>
    </row>
    <row r="896" spans="1:10" ht="30" customHeight="1" x14ac:dyDescent="0.2">
      <c r="A896" s="56"/>
      <c r="B896" s="55"/>
      <c r="C896" s="55"/>
      <c r="D896" s="55"/>
      <c r="E896" s="55"/>
      <c r="F896" s="55"/>
      <c r="G896" s="30" t="s">
        <v>434</v>
      </c>
      <c r="H896" s="30" t="s">
        <v>440</v>
      </c>
      <c r="I896" s="1"/>
      <c r="J896" s="1"/>
    </row>
    <row r="897" spans="1:10" ht="30" customHeight="1" x14ac:dyDescent="0.2">
      <c r="A897" s="56"/>
      <c r="B897" s="55"/>
      <c r="C897" s="55"/>
      <c r="D897" s="55"/>
      <c r="E897" s="55"/>
      <c r="F897" s="55"/>
      <c r="G897" s="49" t="s">
        <v>489</v>
      </c>
      <c r="H897" s="49" t="s">
        <v>313</v>
      </c>
      <c r="I897" s="1"/>
      <c r="J897" s="1"/>
    </row>
    <row r="898" spans="1:10" ht="30" customHeight="1" x14ac:dyDescent="0.2">
      <c r="A898" s="56"/>
      <c r="B898" s="55"/>
      <c r="C898" s="55"/>
      <c r="D898" s="55"/>
      <c r="E898" s="55"/>
      <c r="F898" s="55"/>
      <c r="G898" s="9" t="s">
        <v>445</v>
      </c>
      <c r="H898" s="9" t="s">
        <v>120</v>
      </c>
      <c r="I898" s="1"/>
      <c r="J898" s="1"/>
    </row>
    <row r="899" spans="1:10" ht="30" customHeight="1" x14ac:dyDescent="0.2">
      <c r="A899" s="56"/>
      <c r="B899" s="55"/>
      <c r="C899" s="55"/>
      <c r="D899" s="55"/>
      <c r="E899" s="55"/>
      <c r="F899" s="55"/>
      <c r="G899" s="9" t="s">
        <v>446</v>
      </c>
      <c r="H899" s="9" t="s">
        <v>122</v>
      </c>
      <c r="I899" s="1"/>
      <c r="J899" s="1"/>
    </row>
    <row r="900" spans="1:10" ht="30" customHeight="1" x14ac:dyDescent="0.2">
      <c r="A900" s="56"/>
      <c r="B900" s="55"/>
      <c r="C900" s="55"/>
      <c r="D900" s="55"/>
      <c r="E900" s="55"/>
      <c r="F900" s="55"/>
      <c r="G900" s="30" t="s">
        <v>447</v>
      </c>
      <c r="H900" s="9" t="s">
        <v>129</v>
      </c>
      <c r="I900" s="1"/>
      <c r="J900" s="1"/>
    </row>
    <row r="901" spans="1:10" ht="30" customHeight="1" x14ac:dyDescent="0.2">
      <c r="A901" s="56"/>
      <c r="B901" s="55"/>
      <c r="C901" s="55"/>
      <c r="D901" s="55"/>
      <c r="E901" s="55"/>
      <c r="F901" s="55"/>
      <c r="G901" s="30" t="s">
        <v>448</v>
      </c>
      <c r="H901" s="9" t="s">
        <v>323</v>
      </c>
      <c r="I901" s="1"/>
      <c r="J901" s="1"/>
    </row>
    <row r="902" spans="1:10" ht="30" customHeight="1" x14ac:dyDescent="0.2">
      <c r="A902" s="56"/>
      <c r="B902" s="55"/>
      <c r="C902" s="55"/>
      <c r="D902" s="55"/>
      <c r="E902" s="55"/>
      <c r="F902" s="55"/>
      <c r="G902" s="30" t="s">
        <v>128</v>
      </c>
      <c r="H902" s="9" t="s">
        <v>265</v>
      </c>
      <c r="I902" s="1"/>
      <c r="J902" s="1"/>
    </row>
    <row r="903" spans="1:10" ht="30" customHeight="1" x14ac:dyDescent="0.2">
      <c r="A903" s="56"/>
      <c r="B903" s="55"/>
      <c r="C903" s="55"/>
      <c r="D903" s="55"/>
      <c r="E903" s="55"/>
      <c r="F903" s="55"/>
      <c r="G903" s="9" t="s">
        <v>130</v>
      </c>
      <c r="H903" s="9" t="s">
        <v>131</v>
      </c>
      <c r="I903" s="1"/>
      <c r="J903" s="1"/>
    </row>
    <row r="904" spans="1:10" ht="30" customHeight="1" x14ac:dyDescent="0.2">
      <c r="A904" s="56"/>
      <c r="B904" s="55"/>
      <c r="C904" s="55"/>
      <c r="D904" s="55"/>
      <c r="E904" s="55"/>
      <c r="F904" s="55"/>
      <c r="G904" s="9" t="s">
        <v>132</v>
      </c>
      <c r="H904" s="9" t="s">
        <v>759</v>
      </c>
      <c r="I904" s="1"/>
      <c r="J904" s="1"/>
    </row>
    <row r="905" spans="1:10" ht="30" customHeight="1" x14ac:dyDescent="0.2">
      <c r="A905" s="56"/>
      <c r="B905" s="55"/>
      <c r="C905" s="55"/>
      <c r="D905" s="55"/>
      <c r="E905" s="55"/>
      <c r="F905" s="55"/>
      <c r="G905" s="9" t="s">
        <v>133</v>
      </c>
      <c r="H905" s="9" t="s">
        <v>760</v>
      </c>
      <c r="I905" s="1"/>
      <c r="J905" s="1"/>
    </row>
    <row r="906" spans="1:10" ht="30" customHeight="1" x14ac:dyDescent="0.2">
      <c r="A906" s="56"/>
      <c r="B906" s="55"/>
      <c r="C906" s="55"/>
      <c r="D906" s="55"/>
      <c r="E906" s="55"/>
      <c r="F906" s="55"/>
      <c r="G906" s="30" t="s">
        <v>134</v>
      </c>
      <c r="H906" s="9" t="s">
        <v>135</v>
      </c>
      <c r="I906" s="1"/>
      <c r="J906" s="1"/>
    </row>
    <row r="907" spans="1:10" ht="30" customHeight="1" x14ac:dyDescent="0.2">
      <c r="A907" s="56"/>
      <c r="B907" s="55"/>
      <c r="C907" s="55"/>
      <c r="D907" s="55"/>
      <c r="E907" s="55"/>
      <c r="F907" s="55"/>
      <c r="G907" s="9" t="s">
        <v>369</v>
      </c>
      <c r="H907" s="9" t="s">
        <v>313</v>
      </c>
      <c r="I907" s="1"/>
      <c r="J907" s="1"/>
    </row>
    <row r="908" spans="1:10" ht="38.25" x14ac:dyDescent="0.2">
      <c r="A908" s="56"/>
      <c r="B908" s="55"/>
      <c r="C908" s="55"/>
      <c r="D908" s="55"/>
      <c r="E908" s="55"/>
      <c r="F908" s="55"/>
      <c r="G908" s="9" t="s">
        <v>450</v>
      </c>
      <c r="H908" s="9" t="s">
        <v>642</v>
      </c>
      <c r="I908" s="1"/>
      <c r="J908" s="1"/>
    </row>
    <row r="909" spans="1:10" ht="30" customHeight="1" x14ac:dyDescent="0.2">
      <c r="A909" s="56" t="s">
        <v>461</v>
      </c>
      <c r="B909" s="55" t="s">
        <v>752</v>
      </c>
      <c r="C909" s="55" t="s">
        <v>734</v>
      </c>
      <c r="D909" s="55" t="s">
        <v>734</v>
      </c>
      <c r="E909" s="55" t="s">
        <v>7</v>
      </c>
      <c r="F909" s="55" t="s">
        <v>39</v>
      </c>
      <c r="G909" s="9" t="s">
        <v>70</v>
      </c>
      <c r="H909" s="9" t="s">
        <v>47</v>
      </c>
      <c r="I909" s="1"/>
      <c r="J909" s="1"/>
    </row>
    <row r="910" spans="1:10" ht="30" customHeight="1" x14ac:dyDescent="0.2">
      <c r="A910" s="56"/>
      <c r="B910" s="55"/>
      <c r="C910" s="55"/>
      <c r="D910" s="55"/>
      <c r="E910" s="55"/>
      <c r="F910" s="55"/>
      <c r="G910" s="30" t="s">
        <v>434</v>
      </c>
      <c r="H910" s="30" t="s">
        <v>440</v>
      </c>
      <c r="I910" s="1"/>
      <c r="J910" s="1"/>
    </row>
    <row r="911" spans="1:10" ht="51" x14ac:dyDescent="0.2">
      <c r="A911" s="56"/>
      <c r="B911" s="55"/>
      <c r="C911" s="55"/>
      <c r="D911" s="55"/>
      <c r="E911" s="55"/>
      <c r="F911" s="55"/>
      <c r="G911" s="49" t="s">
        <v>650</v>
      </c>
      <c r="H911" s="49" t="s">
        <v>640</v>
      </c>
      <c r="I911" s="1"/>
      <c r="J911" s="1"/>
    </row>
    <row r="912" spans="1:10" ht="30" customHeight="1" x14ac:dyDescent="0.2">
      <c r="A912" s="56"/>
      <c r="B912" s="55"/>
      <c r="C912" s="55"/>
      <c r="D912" s="55"/>
      <c r="E912" s="55"/>
      <c r="F912" s="55"/>
      <c r="G912" s="9" t="s">
        <v>445</v>
      </c>
      <c r="H912" s="9" t="s">
        <v>120</v>
      </c>
      <c r="I912" s="1"/>
      <c r="J912" s="1"/>
    </row>
    <row r="913" spans="1:10" ht="30" customHeight="1" x14ac:dyDescent="0.2">
      <c r="A913" s="56"/>
      <c r="B913" s="55"/>
      <c r="C913" s="55"/>
      <c r="D913" s="55"/>
      <c r="E913" s="55"/>
      <c r="F913" s="55"/>
      <c r="G913" s="9" t="s">
        <v>446</v>
      </c>
      <c r="H913" s="9" t="s">
        <v>122</v>
      </c>
      <c r="I913" s="1"/>
      <c r="J913" s="1"/>
    </row>
    <row r="914" spans="1:10" ht="30" customHeight="1" x14ac:dyDescent="0.2">
      <c r="A914" s="56"/>
      <c r="B914" s="55"/>
      <c r="C914" s="55"/>
      <c r="D914" s="55"/>
      <c r="E914" s="55"/>
      <c r="F914" s="55"/>
      <c r="G914" s="30" t="s">
        <v>447</v>
      </c>
      <c r="H914" s="9" t="s">
        <v>129</v>
      </c>
      <c r="I914" s="1"/>
      <c r="J914" s="1"/>
    </row>
    <row r="915" spans="1:10" ht="30" customHeight="1" x14ac:dyDescent="0.2">
      <c r="A915" s="56"/>
      <c r="B915" s="55"/>
      <c r="C915" s="55"/>
      <c r="D915" s="55"/>
      <c r="E915" s="55"/>
      <c r="F915" s="55"/>
      <c r="G915" s="30" t="s">
        <v>448</v>
      </c>
      <c r="H915" s="9" t="s">
        <v>323</v>
      </c>
      <c r="I915" s="1"/>
      <c r="J915" s="1"/>
    </row>
    <row r="916" spans="1:10" ht="30" customHeight="1" x14ac:dyDescent="0.2">
      <c r="A916" s="56"/>
      <c r="B916" s="55"/>
      <c r="C916" s="55"/>
      <c r="D916" s="55"/>
      <c r="E916" s="55"/>
      <c r="F916" s="55"/>
      <c r="G916" s="30" t="s">
        <v>128</v>
      </c>
      <c r="H916" s="9" t="s">
        <v>265</v>
      </c>
      <c r="I916" s="1"/>
      <c r="J916" s="1"/>
    </row>
    <row r="917" spans="1:10" ht="30" customHeight="1" x14ac:dyDescent="0.2">
      <c r="A917" s="56"/>
      <c r="B917" s="55"/>
      <c r="C917" s="55"/>
      <c r="D917" s="55"/>
      <c r="E917" s="55"/>
      <c r="F917" s="55"/>
      <c r="G917" s="9" t="s">
        <v>130</v>
      </c>
      <c r="H917" s="9" t="s">
        <v>131</v>
      </c>
      <c r="I917" s="1"/>
      <c r="J917" s="1"/>
    </row>
    <row r="918" spans="1:10" ht="30" customHeight="1" x14ac:dyDescent="0.2">
      <c r="A918" s="56"/>
      <c r="B918" s="55"/>
      <c r="C918" s="55"/>
      <c r="D918" s="55"/>
      <c r="E918" s="55"/>
      <c r="F918" s="55"/>
      <c r="G918" s="9" t="s">
        <v>132</v>
      </c>
      <c r="H918" s="9" t="s">
        <v>759</v>
      </c>
      <c r="I918" s="1"/>
      <c r="J918" s="1"/>
    </row>
    <row r="919" spans="1:10" ht="30" customHeight="1" x14ac:dyDescent="0.2">
      <c r="A919" s="56"/>
      <c r="B919" s="55"/>
      <c r="C919" s="55"/>
      <c r="D919" s="55"/>
      <c r="E919" s="55"/>
      <c r="F919" s="55"/>
      <c r="G919" s="9" t="s">
        <v>133</v>
      </c>
      <c r="H919" s="9" t="s">
        <v>760</v>
      </c>
      <c r="I919" s="1"/>
      <c r="J919" s="1"/>
    </row>
    <row r="920" spans="1:10" ht="30" customHeight="1" x14ac:dyDescent="0.2">
      <c r="A920" s="56"/>
      <c r="B920" s="55"/>
      <c r="C920" s="55"/>
      <c r="D920" s="55"/>
      <c r="E920" s="55"/>
      <c r="F920" s="55"/>
      <c r="G920" s="30" t="s">
        <v>134</v>
      </c>
      <c r="H920" s="9" t="s">
        <v>135</v>
      </c>
      <c r="I920" s="1"/>
      <c r="J920" s="1"/>
    </row>
    <row r="921" spans="1:10" ht="30" customHeight="1" x14ac:dyDescent="0.2">
      <c r="A921" s="56"/>
      <c r="B921" s="55"/>
      <c r="C921" s="55"/>
      <c r="D921" s="55"/>
      <c r="E921" s="55"/>
      <c r="F921" s="55"/>
      <c r="G921" s="9" t="s">
        <v>369</v>
      </c>
      <c r="H921" s="9" t="s">
        <v>313</v>
      </c>
      <c r="I921" s="1"/>
      <c r="J921" s="1"/>
    </row>
    <row r="922" spans="1:10" ht="30" customHeight="1" x14ac:dyDescent="0.2">
      <c r="A922" s="56"/>
      <c r="B922" s="55"/>
      <c r="C922" s="55"/>
      <c r="D922" s="55"/>
      <c r="E922" s="55"/>
      <c r="F922" s="55"/>
      <c r="G922" s="9" t="s">
        <v>450</v>
      </c>
      <c r="H922" s="9" t="s">
        <v>482</v>
      </c>
      <c r="I922" s="1"/>
      <c r="J922" s="1"/>
    </row>
    <row r="923" spans="1:10" ht="30" customHeight="1" x14ac:dyDescent="0.2">
      <c r="A923" s="56" t="s">
        <v>462</v>
      </c>
      <c r="B923" s="55" t="s">
        <v>752</v>
      </c>
      <c r="C923" s="55" t="s">
        <v>735</v>
      </c>
      <c r="D923" s="55" t="s">
        <v>735</v>
      </c>
      <c r="E923" s="55" t="s">
        <v>7</v>
      </c>
      <c r="F923" s="55" t="s">
        <v>39</v>
      </c>
      <c r="G923" s="9" t="s">
        <v>70</v>
      </c>
      <c r="H923" s="9" t="s">
        <v>47</v>
      </c>
      <c r="I923" s="1"/>
      <c r="J923" s="1"/>
    </row>
    <row r="924" spans="1:10" ht="30" customHeight="1" x14ac:dyDescent="0.2">
      <c r="A924" s="56"/>
      <c r="B924" s="55"/>
      <c r="C924" s="55"/>
      <c r="D924" s="55"/>
      <c r="E924" s="55"/>
      <c r="F924" s="55"/>
      <c r="G924" s="30" t="s">
        <v>434</v>
      </c>
      <c r="H924" s="30" t="s">
        <v>440</v>
      </c>
      <c r="I924" s="1"/>
      <c r="J924" s="1"/>
    </row>
    <row r="925" spans="1:10" ht="30" customHeight="1" x14ac:dyDescent="0.2">
      <c r="A925" s="56"/>
      <c r="B925" s="55"/>
      <c r="C925" s="55"/>
      <c r="D925" s="55"/>
      <c r="E925" s="55"/>
      <c r="F925" s="55"/>
      <c r="G925" s="9" t="s">
        <v>444</v>
      </c>
      <c r="H925" s="9" t="s">
        <v>313</v>
      </c>
      <c r="I925" s="1"/>
      <c r="J925" s="1"/>
    </row>
    <row r="926" spans="1:10" ht="30" customHeight="1" x14ac:dyDescent="0.2">
      <c r="A926" s="56"/>
      <c r="B926" s="55"/>
      <c r="C926" s="55"/>
      <c r="D926" s="55"/>
      <c r="E926" s="55"/>
      <c r="F926" s="55"/>
      <c r="G926" s="9" t="s">
        <v>445</v>
      </c>
      <c r="H926" s="9" t="s">
        <v>120</v>
      </c>
      <c r="I926" s="1"/>
      <c r="J926" s="1"/>
    </row>
    <row r="927" spans="1:10" ht="30" customHeight="1" x14ac:dyDescent="0.2">
      <c r="A927" s="56"/>
      <c r="B927" s="55"/>
      <c r="C927" s="55"/>
      <c r="D927" s="55"/>
      <c r="E927" s="55"/>
      <c r="F927" s="55"/>
      <c r="G927" s="9" t="s">
        <v>446</v>
      </c>
      <c r="H927" s="9" t="s">
        <v>122</v>
      </c>
      <c r="I927" s="1"/>
      <c r="J927" s="1"/>
    </row>
    <row r="928" spans="1:10" ht="30" customHeight="1" x14ac:dyDescent="0.2">
      <c r="A928" s="56"/>
      <c r="B928" s="55"/>
      <c r="C928" s="55"/>
      <c r="D928" s="55"/>
      <c r="E928" s="55"/>
      <c r="F928" s="55"/>
      <c r="G928" s="30" t="s">
        <v>447</v>
      </c>
      <c r="H928" s="9" t="s">
        <v>129</v>
      </c>
      <c r="I928" s="1"/>
      <c r="J928" s="1"/>
    </row>
    <row r="929" spans="1:10" ht="30" customHeight="1" x14ac:dyDescent="0.2">
      <c r="A929" s="56"/>
      <c r="B929" s="55"/>
      <c r="C929" s="55"/>
      <c r="D929" s="55"/>
      <c r="E929" s="55"/>
      <c r="F929" s="55"/>
      <c r="G929" s="30" t="s">
        <v>448</v>
      </c>
      <c r="H929" s="9" t="s">
        <v>323</v>
      </c>
      <c r="I929" s="1"/>
      <c r="J929" s="1"/>
    </row>
    <row r="930" spans="1:10" ht="30" customHeight="1" x14ac:dyDescent="0.2">
      <c r="A930" s="56"/>
      <c r="B930" s="55"/>
      <c r="C930" s="55"/>
      <c r="D930" s="55"/>
      <c r="E930" s="55"/>
      <c r="F930" s="55"/>
      <c r="G930" s="30" t="s">
        <v>128</v>
      </c>
      <c r="H930" s="9" t="s">
        <v>265</v>
      </c>
      <c r="I930" s="1"/>
      <c r="J930" s="1"/>
    </row>
    <row r="931" spans="1:10" ht="30" customHeight="1" x14ac:dyDescent="0.2">
      <c r="A931" s="56"/>
      <c r="B931" s="55"/>
      <c r="C931" s="55"/>
      <c r="D931" s="55"/>
      <c r="E931" s="55"/>
      <c r="F931" s="55"/>
      <c r="G931" s="9" t="s">
        <v>130</v>
      </c>
      <c r="H931" s="9" t="s">
        <v>131</v>
      </c>
      <c r="I931" s="1"/>
      <c r="J931" s="1"/>
    </row>
    <row r="932" spans="1:10" ht="30" customHeight="1" x14ac:dyDescent="0.2">
      <c r="A932" s="56"/>
      <c r="B932" s="55"/>
      <c r="C932" s="55"/>
      <c r="D932" s="55"/>
      <c r="E932" s="55"/>
      <c r="F932" s="55"/>
      <c r="G932" s="9" t="s">
        <v>132</v>
      </c>
      <c r="H932" s="9" t="s">
        <v>759</v>
      </c>
      <c r="I932" s="1"/>
      <c r="J932" s="1"/>
    </row>
    <row r="933" spans="1:10" ht="30" customHeight="1" x14ac:dyDescent="0.2">
      <c r="A933" s="56"/>
      <c r="B933" s="55"/>
      <c r="C933" s="55"/>
      <c r="D933" s="55"/>
      <c r="E933" s="55"/>
      <c r="F933" s="55"/>
      <c r="G933" s="9" t="s">
        <v>133</v>
      </c>
      <c r="H933" s="9" t="s">
        <v>760</v>
      </c>
      <c r="I933" s="1"/>
      <c r="J933" s="1"/>
    </row>
    <row r="934" spans="1:10" ht="30" customHeight="1" x14ac:dyDescent="0.2">
      <c r="A934" s="56"/>
      <c r="B934" s="55"/>
      <c r="C934" s="55"/>
      <c r="D934" s="55"/>
      <c r="E934" s="55"/>
      <c r="F934" s="55"/>
      <c r="G934" s="30" t="s">
        <v>134</v>
      </c>
      <c r="H934" s="9" t="s">
        <v>135</v>
      </c>
      <c r="I934" s="1"/>
      <c r="J934" s="1"/>
    </row>
    <row r="935" spans="1:10" ht="30" customHeight="1" x14ac:dyDescent="0.2">
      <c r="A935" s="56"/>
      <c r="B935" s="55"/>
      <c r="C935" s="55"/>
      <c r="D935" s="55"/>
      <c r="E935" s="55"/>
      <c r="F935" s="55"/>
      <c r="G935" s="49" t="s">
        <v>488</v>
      </c>
      <c r="H935" s="49" t="s">
        <v>313</v>
      </c>
      <c r="I935" s="1"/>
      <c r="J935" s="1"/>
    </row>
    <row r="936" spans="1:10" ht="38.25" x14ac:dyDescent="0.2">
      <c r="A936" s="56"/>
      <c r="B936" s="55"/>
      <c r="C936" s="55"/>
      <c r="D936" s="55"/>
      <c r="E936" s="55"/>
      <c r="F936" s="55"/>
      <c r="G936" s="9" t="s">
        <v>450</v>
      </c>
      <c r="H936" s="9" t="s">
        <v>643</v>
      </c>
      <c r="I936" s="1"/>
      <c r="J936" s="1"/>
    </row>
    <row r="937" spans="1:10" ht="30" customHeight="1" x14ac:dyDescent="0.2">
      <c r="A937" s="56" t="s">
        <v>493</v>
      </c>
      <c r="B937" s="55" t="s">
        <v>752</v>
      </c>
      <c r="C937" s="55" t="s">
        <v>736</v>
      </c>
      <c r="D937" s="55" t="s">
        <v>736</v>
      </c>
      <c r="E937" s="55" t="s">
        <v>7</v>
      </c>
      <c r="F937" s="55" t="s">
        <v>39</v>
      </c>
      <c r="G937" s="9" t="s">
        <v>70</v>
      </c>
      <c r="H937" s="9" t="s">
        <v>47</v>
      </c>
      <c r="I937" s="1"/>
      <c r="J937" s="1"/>
    </row>
    <row r="938" spans="1:10" ht="30" customHeight="1" x14ac:dyDescent="0.2">
      <c r="A938" s="56"/>
      <c r="B938" s="55"/>
      <c r="C938" s="55"/>
      <c r="D938" s="55"/>
      <c r="E938" s="55"/>
      <c r="F938" s="55"/>
      <c r="G938" s="30" t="s">
        <v>434</v>
      </c>
      <c r="H938" s="30" t="s">
        <v>440</v>
      </c>
      <c r="I938" s="1"/>
      <c r="J938" s="1"/>
    </row>
    <row r="939" spans="1:10" ht="30" customHeight="1" x14ac:dyDescent="0.2">
      <c r="A939" s="56"/>
      <c r="B939" s="55"/>
      <c r="C939" s="55"/>
      <c r="D939" s="55"/>
      <c r="E939" s="55"/>
      <c r="F939" s="55"/>
      <c r="G939" s="9" t="s">
        <v>444</v>
      </c>
      <c r="H939" s="9" t="s">
        <v>313</v>
      </c>
      <c r="I939" s="1"/>
      <c r="J939" s="1"/>
    </row>
    <row r="940" spans="1:10" ht="30" customHeight="1" x14ac:dyDescent="0.2">
      <c r="A940" s="56"/>
      <c r="B940" s="55"/>
      <c r="C940" s="55"/>
      <c r="D940" s="55"/>
      <c r="E940" s="55"/>
      <c r="F940" s="55"/>
      <c r="G940" s="9" t="s">
        <v>445</v>
      </c>
      <c r="H940" s="9" t="s">
        <v>120</v>
      </c>
      <c r="I940" s="1"/>
      <c r="J940" s="1"/>
    </row>
    <row r="941" spans="1:10" ht="30" customHeight="1" x14ac:dyDescent="0.2">
      <c r="A941" s="56"/>
      <c r="B941" s="55"/>
      <c r="C941" s="55"/>
      <c r="D941" s="55"/>
      <c r="E941" s="55"/>
      <c r="F941" s="55"/>
      <c r="G941" s="9" t="s">
        <v>446</v>
      </c>
      <c r="H941" s="9" t="s">
        <v>122</v>
      </c>
      <c r="I941" s="1"/>
      <c r="J941" s="1"/>
    </row>
    <row r="942" spans="1:10" ht="30" customHeight="1" x14ac:dyDescent="0.2">
      <c r="A942" s="56"/>
      <c r="B942" s="55"/>
      <c r="C942" s="55"/>
      <c r="D942" s="55"/>
      <c r="E942" s="55"/>
      <c r="F942" s="55"/>
      <c r="G942" s="30" t="s">
        <v>447</v>
      </c>
      <c r="H942" s="9" t="s">
        <v>129</v>
      </c>
      <c r="I942" s="1"/>
      <c r="J942" s="1"/>
    </row>
    <row r="943" spans="1:10" ht="30" customHeight="1" x14ac:dyDescent="0.2">
      <c r="A943" s="56"/>
      <c r="B943" s="55"/>
      <c r="C943" s="55"/>
      <c r="D943" s="55"/>
      <c r="E943" s="55"/>
      <c r="F943" s="55"/>
      <c r="G943" s="30" t="s">
        <v>448</v>
      </c>
      <c r="H943" s="9" t="s">
        <v>323</v>
      </c>
      <c r="I943" s="1"/>
      <c r="J943" s="1"/>
    </row>
    <row r="944" spans="1:10" ht="30" customHeight="1" x14ac:dyDescent="0.2">
      <c r="A944" s="56"/>
      <c r="B944" s="55"/>
      <c r="C944" s="55"/>
      <c r="D944" s="55"/>
      <c r="E944" s="55"/>
      <c r="F944" s="55"/>
      <c r="G944" s="30" t="s">
        <v>128</v>
      </c>
      <c r="H944" s="9" t="s">
        <v>265</v>
      </c>
      <c r="I944" s="1"/>
      <c r="J944" s="1"/>
    </row>
    <row r="945" spans="1:10" ht="30" customHeight="1" x14ac:dyDescent="0.2">
      <c r="A945" s="56"/>
      <c r="B945" s="55"/>
      <c r="C945" s="55"/>
      <c r="D945" s="55"/>
      <c r="E945" s="55"/>
      <c r="F945" s="55"/>
      <c r="G945" s="9" t="s">
        <v>130</v>
      </c>
      <c r="H945" s="9" t="s">
        <v>131</v>
      </c>
      <c r="I945" s="1"/>
      <c r="J945" s="1"/>
    </row>
    <row r="946" spans="1:10" ht="30" customHeight="1" x14ac:dyDescent="0.2">
      <c r="A946" s="56"/>
      <c r="B946" s="55"/>
      <c r="C946" s="55"/>
      <c r="D946" s="55"/>
      <c r="E946" s="55"/>
      <c r="F946" s="55"/>
      <c r="G946" s="9" t="s">
        <v>132</v>
      </c>
      <c r="H946" s="9" t="s">
        <v>759</v>
      </c>
      <c r="I946" s="1"/>
      <c r="J946" s="1"/>
    </row>
    <row r="947" spans="1:10" ht="30" customHeight="1" x14ac:dyDescent="0.2">
      <c r="A947" s="56"/>
      <c r="B947" s="55"/>
      <c r="C947" s="55"/>
      <c r="D947" s="55"/>
      <c r="E947" s="55"/>
      <c r="F947" s="55"/>
      <c r="G947" s="9" t="s">
        <v>133</v>
      </c>
      <c r="H947" s="9" t="s">
        <v>760</v>
      </c>
      <c r="I947" s="1"/>
      <c r="J947" s="1"/>
    </row>
    <row r="948" spans="1:10" ht="30" customHeight="1" x14ac:dyDescent="0.2">
      <c r="A948" s="56"/>
      <c r="B948" s="55"/>
      <c r="C948" s="55"/>
      <c r="D948" s="55"/>
      <c r="E948" s="55"/>
      <c r="F948" s="55"/>
      <c r="G948" s="30" t="s">
        <v>134</v>
      </c>
      <c r="H948" s="9" t="s">
        <v>135</v>
      </c>
      <c r="I948" s="1"/>
      <c r="J948" s="1"/>
    </row>
    <row r="949" spans="1:10" ht="38.25" x14ac:dyDescent="0.2">
      <c r="A949" s="56"/>
      <c r="B949" s="55"/>
      <c r="C949" s="55"/>
      <c r="D949" s="55"/>
      <c r="E949" s="55"/>
      <c r="F949" s="55"/>
      <c r="G949" s="49" t="s">
        <v>644</v>
      </c>
      <c r="H949" s="49" t="s">
        <v>637</v>
      </c>
      <c r="I949" s="1"/>
      <c r="J949" s="1"/>
    </row>
    <row r="950" spans="1:10" ht="25.5" x14ac:dyDescent="0.2">
      <c r="A950" s="56"/>
      <c r="B950" s="55"/>
      <c r="C950" s="55"/>
      <c r="D950" s="55"/>
      <c r="E950" s="55"/>
      <c r="F950" s="55"/>
      <c r="G950" s="9" t="s">
        <v>450</v>
      </c>
      <c r="H950" s="9" t="s">
        <v>482</v>
      </c>
      <c r="I950" s="1"/>
      <c r="J950" s="1"/>
    </row>
    <row r="951" spans="1:10" ht="30" customHeight="1" x14ac:dyDescent="0.2">
      <c r="A951" s="56" t="s">
        <v>494</v>
      </c>
      <c r="B951" s="55" t="s">
        <v>752</v>
      </c>
      <c r="C951" s="55" t="s">
        <v>495</v>
      </c>
      <c r="D951" s="55" t="s">
        <v>495</v>
      </c>
      <c r="E951" s="53" t="s">
        <v>7</v>
      </c>
      <c r="F951" s="55" t="s">
        <v>39</v>
      </c>
      <c r="G951" s="9" t="s">
        <v>70</v>
      </c>
      <c r="H951" s="9" t="s">
        <v>47</v>
      </c>
      <c r="I951" s="1"/>
      <c r="J951" s="1"/>
    </row>
    <row r="952" spans="1:10" ht="30" customHeight="1" x14ac:dyDescent="0.2">
      <c r="A952" s="56"/>
      <c r="B952" s="55"/>
      <c r="C952" s="55"/>
      <c r="D952" s="55"/>
      <c r="E952" s="53"/>
      <c r="F952" s="55"/>
      <c r="G952" s="30" t="s">
        <v>434</v>
      </c>
      <c r="H952" s="30" t="s">
        <v>440</v>
      </c>
      <c r="I952" s="1"/>
      <c r="J952" s="1"/>
    </row>
    <row r="953" spans="1:10" ht="30" customHeight="1" x14ac:dyDescent="0.2">
      <c r="A953" s="56"/>
      <c r="B953" s="55"/>
      <c r="C953" s="55"/>
      <c r="D953" s="55"/>
      <c r="E953" s="53"/>
      <c r="F953" s="55"/>
      <c r="G953" s="9" t="s">
        <v>497</v>
      </c>
      <c r="H953" s="9" t="s">
        <v>120</v>
      </c>
      <c r="I953" s="1"/>
      <c r="J953" s="1"/>
    </row>
    <row r="954" spans="1:10" ht="30" customHeight="1" x14ac:dyDescent="0.2">
      <c r="A954" s="56"/>
      <c r="B954" s="55"/>
      <c r="C954" s="55"/>
      <c r="D954" s="55"/>
      <c r="E954" s="53"/>
      <c r="F954" s="55"/>
      <c r="G954" s="49" t="s">
        <v>740</v>
      </c>
      <c r="H954" s="49" t="s">
        <v>324</v>
      </c>
      <c r="I954" s="1"/>
      <c r="J954" s="1"/>
    </row>
    <row r="955" spans="1:10" ht="30" customHeight="1" x14ac:dyDescent="0.2">
      <c r="A955" s="56" t="s">
        <v>503</v>
      </c>
      <c r="B955" s="55" t="s">
        <v>752</v>
      </c>
      <c r="C955" s="55" t="s">
        <v>328</v>
      </c>
      <c r="D955" s="55" t="s">
        <v>328</v>
      </c>
      <c r="E955" s="53" t="s">
        <v>7</v>
      </c>
      <c r="F955" s="55" t="s">
        <v>39</v>
      </c>
      <c r="G955" s="9" t="s">
        <v>70</v>
      </c>
      <c r="H955" s="9" t="s">
        <v>47</v>
      </c>
      <c r="I955" s="1"/>
      <c r="J955" s="1"/>
    </row>
    <row r="956" spans="1:10" ht="30" customHeight="1" x14ac:dyDescent="0.2">
      <c r="A956" s="56"/>
      <c r="B956" s="55"/>
      <c r="C956" s="55"/>
      <c r="D956" s="55"/>
      <c r="E956" s="53"/>
      <c r="F956" s="55"/>
      <c r="G956" s="30" t="s">
        <v>434</v>
      </c>
      <c r="H956" s="30" t="s">
        <v>440</v>
      </c>
      <c r="I956" s="1"/>
      <c r="J956" s="1"/>
    </row>
    <row r="957" spans="1:10" ht="30" customHeight="1" x14ac:dyDescent="0.2">
      <c r="A957" s="56"/>
      <c r="B957" s="55"/>
      <c r="C957" s="55"/>
      <c r="D957" s="55"/>
      <c r="E957" s="53"/>
      <c r="F957" s="55"/>
      <c r="G957" s="30" t="s">
        <v>498</v>
      </c>
      <c r="H957" s="9" t="s">
        <v>129</v>
      </c>
      <c r="I957" s="1"/>
      <c r="J957" s="1"/>
    </row>
    <row r="958" spans="1:10" ht="30" customHeight="1" x14ac:dyDescent="0.2">
      <c r="A958" s="56"/>
      <c r="B958" s="55"/>
      <c r="C958" s="55"/>
      <c r="D958" s="55"/>
      <c r="E958" s="53"/>
      <c r="F958" s="55"/>
      <c r="G958" s="9" t="s">
        <v>499</v>
      </c>
      <c r="H958" s="9" t="s">
        <v>131</v>
      </c>
      <c r="I958" s="1"/>
      <c r="J958" s="1"/>
    </row>
    <row r="959" spans="1:10" ht="30" customHeight="1" x14ac:dyDescent="0.2">
      <c r="A959" s="56"/>
      <c r="B959" s="55"/>
      <c r="C959" s="55"/>
      <c r="D959" s="55"/>
      <c r="E959" s="53"/>
      <c r="F959" s="55"/>
      <c r="G959" s="49" t="s">
        <v>500</v>
      </c>
      <c r="H959" s="49" t="s">
        <v>326</v>
      </c>
      <c r="I959" s="1"/>
      <c r="J959" s="1"/>
    </row>
    <row r="960" spans="1:10" ht="30" customHeight="1" x14ac:dyDescent="0.2">
      <c r="A960" s="56"/>
      <c r="B960" s="55"/>
      <c r="C960" s="55"/>
      <c r="D960" s="55"/>
      <c r="E960" s="53"/>
      <c r="F960" s="55"/>
      <c r="G960" s="49" t="s">
        <v>501</v>
      </c>
      <c r="H960" s="49" t="s">
        <v>326</v>
      </c>
      <c r="I960" s="1"/>
      <c r="J960" s="1"/>
    </row>
    <row r="961" spans="1:10" ht="30" customHeight="1" x14ac:dyDescent="0.2">
      <c r="A961" s="56" t="s">
        <v>563</v>
      </c>
      <c r="B961" s="55" t="s">
        <v>752</v>
      </c>
      <c r="C961" s="55" t="s">
        <v>496</v>
      </c>
      <c r="D961" s="55" t="s">
        <v>496</v>
      </c>
      <c r="E961" s="53" t="s">
        <v>7</v>
      </c>
      <c r="F961" s="55" t="s">
        <v>39</v>
      </c>
      <c r="G961" s="9" t="s">
        <v>70</v>
      </c>
      <c r="H961" s="9" t="s">
        <v>47</v>
      </c>
      <c r="I961" s="1"/>
      <c r="J961" s="1"/>
    </row>
    <row r="962" spans="1:10" ht="30" customHeight="1" x14ac:dyDescent="0.2">
      <c r="A962" s="56"/>
      <c r="B962" s="55"/>
      <c r="C962" s="55"/>
      <c r="D962" s="55"/>
      <c r="E962" s="53"/>
      <c r="F962" s="55"/>
      <c r="G962" s="30" t="s">
        <v>434</v>
      </c>
      <c r="H962" s="30" t="s">
        <v>440</v>
      </c>
      <c r="I962" s="1"/>
      <c r="J962" s="1"/>
    </row>
    <row r="963" spans="1:10" ht="38.25" x14ac:dyDescent="0.2">
      <c r="A963" s="56"/>
      <c r="B963" s="55"/>
      <c r="C963" s="55"/>
      <c r="D963" s="55"/>
      <c r="E963" s="53"/>
      <c r="F963" s="55"/>
      <c r="G963" s="30" t="s">
        <v>502</v>
      </c>
      <c r="H963" s="30" t="s">
        <v>140</v>
      </c>
      <c r="I963" s="1"/>
      <c r="J963" s="1"/>
    </row>
    <row r="964" spans="1:10" ht="30" customHeight="1" x14ac:dyDescent="0.2">
      <c r="A964" s="28" t="s">
        <v>504</v>
      </c>
      <c r="B964" s="65" t="s">
        <v>505</v>
      </c>
      <c r="C964" s="66"/>
      <c r="D964" s="66"/>
      <c r="E964" s="66"/>
      <c r="F964" s="66"/>
      <c r="G964" s="66"/>
      <c r="H964" s="67"/>
      <c r="I964" s="1"/>
      <c r="J964" s="1"/>
    </row>
    <row r="965" spans="1:10" ht="30" customHeight="1" x14ac:dyDescent="0.2">
      <c r="A965" s="56" t="s">
        <v>508</v>
      </c>
      <c r="B965" s="54" t="s">
        <v>531</v>
      </c>
      <c r="C965" s="54" t="s">
        <v>506</v>
      </c>
      <c r="D965" s="54" t="s">
        <v>506</v>
      </c>
      <c r="E965" s="52" t="s">
        <v>7</v>
      </c>
      <c r="F965" s="54" t="s">
        <v>39</v>
      </c>
      <c r="G965" s="9" t="s">
        <v>70</v>
      </c>
      <c r="H965" s="9" t="s">
        <v>47</v>
      </c>
      <c r="I965" s="1"/>
      <c r="J965" s="1"/>
    </row>
    <row r="966" spans="1:10" ht="30" customHeight="1" x14ac:dyDescent="0.2">
      <c r="A966" s="56"/>
      <c r="B966" s="54"/>
      <c r="C966" s="54"/>
      <c r="D966" s="54"/>
      <c r="E966" s="52"/>
      <c r="F966" s="54"/>
      <c r="G966" s="30" t="s">
        <v>420</v>
      </c>
      <c r="H966" s="30" t="s">
        <v>421</v>
      </c>
      <c r="I966" s="1"/>
      <c r="J966" s="1"/>
    </row>
    <row r="967" spans="1:10" ht="30" customHeight="1" x14ac:dyDescent="0.2">
      <c r="A967" s="56"/>
      <c r="B967" s="54"/>
      <c r="C967" s="54"/>
      <c r="D967" s="54"/>
      <c r="E967" s="52"/>
      <c r="F967" s="54"/>
      <c r="G967" s="30" t="s">
        <v>510</v>
      </c>
      <c r="H967" s="30" t="s">
        <v>511</v>
      </c>
      <c r="I967" s="1"/>
      <c r="J967" s="1"/>
    </row>
    <row r="968" spans="1:10" ht="30" customHeight="1" x14ac:dyDescent="0.2">
      <c r="A968" s="56"/>
      <c r="B968" s="54"/>
      <c r="C968" s="54"/>
      <c r="D968" s="54"/>
      <c r="E968" s="52"/>
      <c r="F968" s="54"/>
      <c r="G968" s="30" t="s">
        <v>278</v>
      </c>
      <c r="H968" s="30" t="s">
        <v>513</v>
      </c>
      <c r="I968" s="1"/>
      <c r="J968" s="1"/>
    </row>
    <row r="969" spans="1:10" ht="30" customHeight="1" x14ac:dyDescent="0.2">
      <c r="A969" s="56"/>
      <c r="B969" s="54"/>
      <c r="C969" s="54"/>
      <c r="D969" s="54"/>
      <c r="E969" s="52"/>
      <c r="F969" s="54"/>
      <c r="G969" s="30" t="s">
        <v>749</v>
      </c>
      <c r="H969" s="30" t="s">
        <v>438</v>
      </c>
      <c r="I969" s="1"/>
      <c r="J969" s="1"/>
    </row>
    <row r="970" spans="1:10" ht="38.25" x14ac:dyDescent="0.2">
      <c r="A970" s="56"/>
      <c r="B970" s="54"/>
      <c r="C970" s="54"/>
      <c r="D970" s="54"/>
      <c r="E970" s="52"/>
      <c r="F970" s="54"/>
      <c r="G970" s="30" t="s">
        <v>512</v>
      </c>
      <c r="H970" s="30" t="s">
        <v>441</v>
      </c>
      <c r="I970" s="1"/>
      <c r="J970" s="1"/>
    </row>
    <row r="971" spans="1:10" ht="30" customHeight="1" x14ac:dyDescent="0.2">
      <c r="A971" s="56"/>
      <c r="B971" s="55"/>
      <c r="C971" s="55"/>
      <c r="D971" s="55"/>
      <c r="E971" s="53"/>
      <c r="F971" s="55"/>
      <c r="G971" s="9" t="s">
        <v>514</v>
      </c>
      <c r="H971" s="29" t="s">
        <v>313</v>
      </c>
      <c r="I971" s="1"/>
      <c r="J971" s="1"/>
    </row>
    <row r="972" spans="1:10" ht="30" customHeight="1" x14ac:dyDescent="0.2">
      <c r="A972" s="56"/>
      <c r="B972" s="55"/>
      <c r="C972" s="55"/>
      <c r="D972" s="55"/>
      <c r="E972" s="53"/>
      <c r="F972" s="55"/>
      <c r="G972" s="9" t="s">
        <v>773</v>
      </c>
      <c r="H972" s="29" t="s">
        <v>515</v>
      </c>
      <c r="I972" s="1"/>
      <c r="J972" s="1"/>
    </row>
    <row r="973" spans="1:10" ht="30" customHeight="1" x14ac:dyDescent="0.2">
      <c r="A973" s="56"/>
      <c r="B973" s="55"/>
      <c r="C973" s="55"/>
      <c r="D973" s="55"/>
      <c r="E973" s="53"/>
      <c r="F973" s="55"/>
      <c r="G973" s="9" t="s">
        <v>516</v>
      </c>
      <c r="H973" s="29" t="s">
        <v>517</v>
      </c>
      <c r="I973" s="1"/>
      <c r="J973" s="1"/>
    </row>
    <row r="974" spans="1:10" ht="30" customHeight="1" x14ac:dyDescent="0.2">
      <c r="A974" s="56"/>
      <c r="B974" s="55"/>
      <c r="C974" s="55"/>
      <c r="D974" s="55"/>
      <c r="E974" s="53"/>
      <c r="F974" s="55"/>
      <c r="G974" s="9" t="s">
        <v>518</v>
      </c>
      <c r="H974" s="9" t="s">
        <v>120</v>
      </c>
      <c r="I974" s="1"/>
      <c r="J974" s="1"/>
    </row>
    <row r="975" spans="1:10" ht="30" customHeight="1" x14ac:dyDescent="0.2">
      <c r="A975" s="56"/>
      <c r="B975" s="55"/>
      <c r="C975" s="55"/>
      <c r="D975" s="55"/>
      <c r="E975" s="53"/>
      <c r="F975" s="55"/>
      <c r="G975" s="9" t="s">
        <v>519</v>
      </c>
      <c r="H975" s="9" t="s">
        <v>122</v>
      </c>
      <c r="I975" s="1"/>
      <c r="J975" s="1"/>
    </row>
    <row r="976" spans="1:10" ht="30" customHeight="1" x14ac:dyDescent="0.2">
      <c r="A976" s="56"/>
      <c r="B976" s="55"/>
      <c r="C976" s="55"/>
      <c r="D976" s="55"/>
      <c r="E976" s="53"/>
      <c r="F976" s="55"/>
      <c r="G976" s="30" t="s">
        <v>520</v>
      </c>
      <c r="H976" s="29" t="s">
        <v>129</v>
      </c>
      <c r="I976" s="1"/>
      <c r="J976" s="1"/>
    </row>
    <row r="977" spans="1:10" ht="30" customHeight="1" x14ac:dyDescent="0.2">
      <c r="A977" s="56"/>
      <c r="B977" s="55"/>
      <c r="C977" s="55"/>
      <c r="D977" s="55"/>
      <c r="E977" s="53"/>
      <c r="F977" s="55"/>
      <c r="G977" s="30" t="s">
        <v>521</v>
      </c>
      <c r="H977" s="29" t="s">
        <v>323</v>
      </c>
      <c r="I977" s="1"/>
      <c r="J977" s="1"/>
    </row>
    <row r="978" spans="1:10" ht="30" customHeight="1" x14ac:dyDescent="0.2">
      <c r="A978" s="56"/>
      <c r="B978" s="55"/>
      <c r="C978" s="55"/>
      <c r="D978" s="55"/>
      <c r="E978" s="53"/>
      <c r="F978" s="55"/>
      <c r="G978" s="30" t="s">
        <v>522</v>
      </c>
      <c r="H978" s="29" t="s">
        <v>507</v>
      </c>
      <c r="I978" s="1"/>
      <c r="J978" s="1"/>
    </row>
    <row r="979" spans="1:10" ht="30" customHeight="1" x14ac:dyDescent="0.2">
      <c r="A979" s="56"/>
      <c r="B979" s="55"/>
      <c r="C979" s="55"/>
      <c r="D979" s="55"/>
      <c r="E979" s="53"/>
      <c r="F979" s="55"/>
      <c r="G979" s="9" t="s">
        <v>523</v>
      </c>
      <c r="H979" s="29" t="s">
        <v>131</v>
      </c>
      <c r="I979" s="1"/>
      <c r="J979" s="1"/>
    </row>
    <row r="980" spans="1:10" ht="30" customHeight="1" x14ac:dyDescent="0.2">
      <c r="A980" s="56"/>
      <c r="B980" s="55"/>
      <c r="C980" s="55"/>
      <c r="D980" s="55"/>
      <c r="E980" s="53"/>
      <c r="F980" s="55"/>
      <c r="G980" s="9" t="s">
        <v>524</v>
      </c>
      <c r="H980" s="29" t="s">
        <v>759</v>
      </c>
      <c r="I980" s="1"/>
      <c r="J980" s="1"/>
    </row>
    <row r="981" spans="1:10" ht="30" customHeight="1" x14ac:dyDescent="0.2">
      <c r="A981" s="56"/>
      <c r="B981" s="55"/>
      <c r="C981" s="55"/>
      <c r="D981" s="55"/>
      <c r="E981" s="53"/>
      <c r="F981" s="55"/>
      <c r="G981" s="9" t="s">
        <v>525</v>
      </c>
      <c r="H981" s="29" t="s">
        <v>760</v>
      </c>
      <c r="I981" s="1"/>
      <c r="J981" s="1"/>
    </row>
    <row r="982" spans="1:10" ht="30" customHeight="1" x14ac:dyDescent="0.2">
      <c r="A982" s="56"/>
      <c r="B982" s="55"/>
      <c r="C982" s="55"/>
      <c r="D982" s="55"/>
      <c r="E982" s="53"/>
      <c r="F982" s="55"/>
      <c r="G982" s="30" t="s">
        <v>526</v>
      </c>
      <c r="H982" s="29" t="s">
        <v>507</v>
      </c>
      <c r="I982" s="1"/>
      <c r="J982" s="1"/>
    </row>
    <row r="983" spans="1:10" ht="30" customHeight="1" x14ac:dyDescent="0.2">
      <c r="A983" s="56"/>
      <c r="B983" s="55"/>
      <c r="C983" s="55"/>
      <c r="D983" s="55"/>
      <c r="E983" s="53"/>
      <c r="F983" s="55"/>
      <c r="G983" s="9" t="s">
        <v>607</v>
      </c>
      <c r="H983" s="29" t="s">
        <v>313</v>
      </c>
      <c r="I983" s="1"/>
      <c r="J983" s="1"/>
    </row>
    <row r="984" spans="1:10" ht="38.25" x14ac:dyDescent="0.2">
      <c r="A984" s="56"/>
      <c r="B984" s="55"/>
      <c r="C984" s="55"/>
      <c r="D984" s="55"/>
      <c r="E984" s="53"/>
      <c r="F984" s="55"/>
      <c r="G984" s="9" t="s">
        <v>608</v>
      </c>
      <c r="H984" s="29" t="s">
        <v>564</v>
      </c>
      <c r="I984" s="1"/>
      <c r="J984" s="1"/>
    </row>
    <row r="985" spans="1:10" ht="30" customHeight="1" x14ac:dyDescent="0.2">
      <c r="A985" s="56" t="s">
        <v>588</v>
      </c>
      <c r="B985" s="54" t="s">
        <v>531</v>
      </c>
      <c r="C985" s="54" t="s">
        <v>589</v>
      </c>
      <c r="D985" s="54" t="s">
        <v>589</v>
      </c>
      <c r="E985" s="52" t="s">
        <v>7</v>
      </c>
      <c r="F985" s="54" t="s">
        <v>39</v>
      </c>
      <c r="G985" s="9" t="s">
        <v>70</v>
      </c>
      <c r="H985" s="9" t="s">
        <v>47</v>
      </c>
      <c r="I985" s="1"/>
      <c r="J985" s="1"/>
    </row>
    <row r="986" spans="1:10" ht="30" customHeight="1" x14ac:dyDescent="0.2">
      <c r="A986" s="56"/>
      <c r="B986" s="54"/>
      <c r="C986" s="54"/>
      <c r="D986" s="54"/>
      <c r="E986" s="52"/>
      <c r="F986" s="54"/>
      <c r="G986" s="30" t="s">
        <v>420</v>
      </c>
      <c r="H986" s="30" t="s">
        <v>421</v>
      </c>
      <c r="I986" s="1"/>
      <c r="J986" s="1"/>
    </row>
    <row r="987" spans="1:10" ht="30" customHeight="1" x14ac:dyDescent="0.2">
      <c r="A987" s="56"/>
      <c r="B987" s="54"/>
      <c r="C987" s="54"/>
      <c r="D987" s="54"/>
      <c r="E987" s="52"/>
      <c r="F987" s="54"/>
      <c r="G987" s="30" t="s">
        <v>510</v>
      </c>
      <c r="H987" s="30" t="s">
        <v>511</v>
      </c>
      <c r="I987" s="1"/>
      <c r="J987" s="1"/>
    </row>
    <row r="988" spans="1:10" ht="30" customHeight="1" x14ac:dyDescent="0.2">
      <c r="A988" s="56"/>
      <c r="B988" s="54"/>
      <c r="C988" s="54"/>
      <c r="D988" s="54"/>
      <c r="E988" s="52"/>
      <c r="F988" s="54"/>
      <c r="G988" s="30" t="s">
        <v>278</v>
      </c>
      <c r="H988" s="30" t="s">
        <v>513</v>
      </c>
      <c r="I988" s="1"/>
      <c r="J988" s="1"/>
    </row>
    <row r="989" spans="1:10" ht="30" customHeight="1" x14ac:dyDescent="0.2">
      <c r="A989" s="56"/>
      <c r="B989" s="54"/>
      <c r="C989" s="54"/>
      <c r="D989" s="54"/>
      <c r="E989" s="52"/>
      <c r="F989" s="54"/>
      <c r="G989" s="30" t="s">
        <v>749</v>
      </c>
      <c r="H989" s="30" t="s">
        <v>438</v>
      </c>
      <c r="I989" s="1"/>
      <c r="J989" s="1"/>
    </row>
    <row r="990" spans="1:10" ht="38.25" x14ac:dyDescent="0.2">
      <c r="A990" s="56"/>
      <c r="B990" s="54"/>
      <c r="C990" s="54"/>
      <c r="D990" s="54"/>
      <c r="E990" s="52"/>
      <c r="F990" s="54"/>
      <c r="G990" s="30" t="s">
        <v>512</v>
      </c>
      <c r="H990" s="30" t="s">
        <v>441</v>
      </c>
      <c r="I990" s="1"/>
      <c r="J990" s="1"/>
    </row>
    <row r="991" spans="1:10" ht="30" customHeight="1" x14ac:dyDescent="0.2">
      <c r="A991" s="56"/>
      <c r="B991" s="55"/>
      <c r="C991" s="55"/>
      <c r="D991" s="55"/>
      <c r="E991" s="53"/>
      <c r="F991" s="55"/>
      <c r="G991" s="9" t="s">
        <v>774</v>
      </c>
      <c r="H991" s="29" t="s">
        <v>515</v>
      </c>
      <c r="I991" s="1"/>
      <c r="J991" s="1"/>
    </row>
    <row r="992" spans="1:10" ht="30" customHeight="1" x14ac:dyDescent="0.2">
      <c r="A992" s="56"/>
      <c r="B992" s="55"/>
      <c r="C992" s="55"/>
      <c r="D992" s="55"/>
      <c r="E992" s="53"/>
      <c r="F992" s="55"/>
      <c r="G992" s="9" t="s">
        <v>597</v>
      </c>
      <c r="H992" s="29" t="s">
        <v>517</v>
      </c>
      <c r="I992" s="1"/>
      <c r="J992" s="1"/>
    </row>
    <row r="993" spans="1:10" ht="30" customHeight="1" x14ac:dyDescent="0.2">
      <c r="A993" s="56"/>
      <c r="B993" s="55"/>
      <c r="C993" s="55"/>
      <c r="D993" s="55"/>
      <c r="E993" s="53"/>
      <c r="F993" s="55"/>
      <c r="G993" s="9" t="s">
        <v>598</v>
      </c>
      <c r="H993" s="9" t="s">
        <v>120</v>
      </c>
      <c r="I993" s="1"/>
      <c r="J993" s="1"/>
    </row>
    <row r="994" spans="1:10" ht="30" customHeight="1" x14ac:dyDescent="0.2">
      <c r="A994" s="56"/>
      <c r="B994" s="55"/>
      <c r="C994" s="55"/>
      <c r="D994" s="55"/>
      <c r="E994" s="53"/>
      <c r="F994" s="55"/>
      <c r="G994" s="9" t="s">
        <v>599</v>
      </c>
      <c r="H994" s="9" t="s">
        <v>122</v>
      </c>
      <c r="I994" s="1"/>
      <c r="J994" s="1"/>
    </row>
    <row r="995" spans="1:10" ht="30" customHeight="1" x14ac:dyDescent="0.2">
      <c r="A995" s="56"/>
      <c r="B995" s="55"/>
      <c r="C995" s="55"/>
      <c r="D995" s="55"/>
      <c r="E995" s="53"/>
      <c r="F995" s="55"/>
      <c r="G995" s="30" t="s">
        <v>600</v>
      </c>
      <c r="H995" s="29" t="s">
        <v>129</v>
      </c>
      <c r="I995" s="1"/>
      <c r="J995" s="1"/>
    </row>
    <row r="996" spans="1:10" ht="30" customHeight="1" x14ac:dyDescent="0.2">
      <c r="A996" s="56"/>
      <c r="B996" s="55"/>
      <c r="C996" s="55"/>
      <c r="D996" s="55"/>
      <c r="E996" s="53"/>
      <c r="F996" s="55"/>
      <c r="G996" s="30" t="s">
        <v>601</v>
      </c>
      <c r="H996" s="29" t="s">
        <v>323</v>
      </c>
      <c r="I996" s="1"/>
      <c r="J996" s="1"/>
    </row>
    <row r="997" spans="1:10" ht="30" customHeight="1" x14ac:dyDescent="0.2">
      <c r="A997" s="56"/>
      <c r="B997" s="55"/>
      <c r="C997" s="55"/>
      <c r="D997" s="55"/>
      <c r="E997" s="53"/>
      <c r="F997" s="55"/>
      <c r="G997" s="30" t="s">
        <v>602</v>
      </c>
      <c r="H997" s="29" t="s">
        <v>507</v>
      </c>
      <c r="I997" s="1"/>
      <c r="J997" s="1"/>
    </row>
    <row r="998" spans="1:10" ht="30" customHeight="1" x14ac:dyDescent="0.2">
      <c r="A998" s="56"/>
      <c r="B998" s="55"/>
      <c r="C998" s="55"/>
      <c r="D998" s="55"/>
      <c r="E998" s="53"/>
      <c r="F998" s="55"/>
      <c r="G998" s="9" t="s">
        <v>603</v>
      </c>
      <c r="H998" s="29" t="s">
        <v>131</v>
      </c>
      <c r="I998" s="1"/>
      <c r="J998" s="1"/>
    </row>
    <row r="999" spans="1:10" ht="30" customHeight="1" x14ac:dyDescent="0.2">
      <c r="A999" s="56"/>
      <c r="B999" s="55"/>
      <c r="C999" s="55"/>
      <c r="D999" s="55"/>
      <c r="E999" s="53"/>
      <c r="F999" s="55"/>
      <c r="G999" s="9" t="s">
        <v>682</v>
      </c>
      <c r="H999" s="29" t="s">
        <v>759</v>
      </c>
      <c r="I999" s="1"/>
      <c r="J999" s="1"/>
    </row>
    <row r="1000" spans="1:10" ht="30" customHeight="1" x14ac:dyDescent="0.2">
      <c r="A1000" s="56"/>
      <c r="B1000" s="55"/>
      <c r="C1000" s="55"/>
      <c r="D1000" s="55"/>
      <c r="E1000" s="53"/>
      <c r="F1000" s="55"/>
      <c r="G1000" s="9" t="s">
        <v>525</v>
      </c>
      <c r="H1000" s="29" t="s">
        <v>760</v>
      </c>
      <c r="I1000" s="1"/>
      <c r="J1000" s="1"/>
    </row>
    <row r="1001" spans="1:10" ht="30" customHeight="1" x14ac:dyDescent="0.2">
      <c r="A1001" s="56"/>
      <c r="B1001" s="55"/>
      <c r="C1001" s="55"/>
      <c r="D1001" s="55"/>
      <c r="E1001" s="53"/>
      <c r="F1001" s="55"/>
      <c r="G1001" s="30" t="s">
        <v>604</v>
      </c>
      <c r="H1001" s="29" t="s">
        <v>507</v>
      </c>
      <c r="I1001" s="1"/>
      <c r="J1001" s="1"/>
    </row>
    <row r="1002" spans="1:10" ht="30" customHeight="1" x14ac:dyDescent="0.2">
      <c r="A1002" s="56"/>
      <c r="B1002" s="55"/>
      <c r="C1002" s="55"/>
      <c r="D1002" s="55"/>
      <c r="E1002" s="53"/>
      <c r="F1002" s="55"/>
      <c r="G1002" s="9" t="s">
        <v>605</v>
      </c>
      <c r="H1002" s="29" t="s">
        <v>313</v>
      </c>
      <c r="I1002" s="1"/>
      <c r="J1002" s="1"/>
    </row>
    <row r="1003" spans="1:10" ht="38.25" x14ac:dyDescent="0.2">
      <c r="A1003" s="56"/>
      <c r="B1003" s="55"/>
      <c r="C1003" s="55"/>
      <c r="D1003" s="55"/>
      <c r="E1003" s="53"/>
      <c r="F1003" s="55"/>
      <c r="G1003" s="9" t="s">
        <v>606</v>
      </c>
      <c r="H1003" s="29" t="s">
        <v>611</v>
      </c>
      <c r="I1003" s="1"/>
      <c r="J1003" s="1"/>
    </row>
    <row r="1004" spans="1:10" ht="30" customHeight="1" x14ac:dyDescent="0.2">
      <c r="A1004" s="56" t="s">
        <v>609</v>
      </c>
      <c r="B1004" s="54" t="s">
        <v>531</v>
      </c>
      <c r="C1004" s="54" t="s">
        <v>610</v>
      </c>
      <c r="D1004" s="54" t="s">
        <v>610</v>
      </c>
      <c r="E1004" s="52" t="s">
        <v>7</v>
      </c>
      <c r="F1004" s="54" t="s">
        <v>39</v>
      </c>
      <c r="G1004" s="9" t="s">
        <v>70</v>
      </c>
      <c r="H1004" s="9" t="s">
        <v>47</v>
      </c>
      <c r="I1004" s="1"/>
      <c r="J1004" s="1"/>
    </row>
    <row r="1005" spans="1:10" ht="30" customHeight="1" x14ac:dyDescent="0.2">
      <c r="A1005" s="56"/>
      <c r="B1005" s="54"/>
      <c r="C1005" s="54"/>
      <c r="D1005" s="54"/>
      <c r="E1005" s="52"/>
      <c r="F1005" s="54"/>
      <c r="G1005" s="30" t="s">
        <v>420</v>
      </c>
      <c r="H1005" s="30" t="s">
        <v>421</v>
      </c>
      <c r="I1005" s="1"/>
      <c r="J1005" s="1"/>
    </row>
    <row r="1006" spans="1:10" ht="30" customHeight="1" x14ac:dyDescent="0.2">
      <c r="A1006" s="56"/>
      <c r="B1006" s="54"/>
      <c r="C1006" s="54"/>
      <c r="D1006" s="54"/>
      <c r="E1006" s="52"/>
      <c r="F1006" s="54"/>
      <c r="G1006" s="30" t="s">
        <v>510</v>
      </c>
      <c r="H1006" s="30" t="s">
        <v>511</v>
      </c>
      <c r="I1006" s="1"/>
      <c r="J1006" s="1"/>
    </row>
    <row r="1007" spans="1:10" ht="30" customHeight="1" x14ac:dyDescent="0.2">
      <c r="A1007" s="56"/>
      <c r="B1007" s="54"/>
      <c r="C1007" s="54"/>
      <c r="D1007" s="54"/>
      <c r="E1007" s="52"/>
      <c r="F1007" s="54"/>
      <c r="G1007" s="30" t="s">
        <v>278</v>
      </c>
      <c r="H1007" s="30" t="s">
        <v>513</v>
      </c>
      <c r="I1007" s="1"/>
      <c r="J1007" s="1"/>
    </row>
    <row r="1008" spans="1:10" ht="30" customHeight="1" x14ac:dyDescent="0.2">
      <c r="A1008" s="56"/>
      <c r="B1008" s="54"/>
      <c r="C1008" s="54"/>
      <c r="D1008" s="54"/>
      <c r="E1008" s="52"/>
      <c r="F1008" s="54"/>
      <c r="G1008" s="30" t="s">
        <v>749</v>
      </c>
      <c r="H1008" s="30" t="s">
        <v>438</v>
      </c>
      <c r="I1008" s="1"/>
      <c r="J1008" s="1"/>
    </row>
    <row r="1009" spans="1:10" ht="38.25" x14ac:dyDescent="0.2">
      <c r="A1009" s="56"/>
      <c r="B1009" s="54"/>
      <c r="C1009" s="54"/>
      <c r="D1009" s="54"/>
      <c r="E1009" s="52"/>
      <c r="F1009" s="54"/>
      <c r="G1009" s="30" t="s">
        <v>512</v>
      </c>
      <c r="H1009" s="30" t="s">
        <v>441</v>
      </c>
      <c r="I1009" s="1"/>
      <c r="J1009" s="1"/>
    </row>
    <row r="1010" spans="1:10" ht="25.5" x14ac:dyDescent="0.2">
      <c r="A1010" s="56"/>
      <c r="B1010" s="55"/>
      <c r="C1010" s="55"/>
      <c r="D1010" s="55"/>
      <c r="E1010" s="53"/>
      <c r="F1010" s="55"/>
      <c r="G1010" s="9" t="s">
        <v>514</v>
      </c>
      <c r="H1010" s="29" t="s">
        <v>313</v>
      </c>
      <c r="I1010" s="1"/>
      <c r="J1010" s="1"/>
    </row>
    <row r="1011" spans="1:10" ht="30" customHeight="1" x14ac:dyDescent="0.2">
      <c r="A1011" s="56"/>
      <c r="B1011" s="55"/>
      <c r="C1011" s="55"/>
      <c r="D1011" s="55"/>
      <c r="E1011" s="53"/>
      <c r="F1011" s="55"/>
      <c r="G1011" s="9" t="s">
        <v>773</v>
      </c>
      <c r="H1011" s="29" t="s">
        <v>515</v>
      </c>
      <c r="I1011" s="1"/>
      <c r="J1011" s="1"/>
    </row>
    <row r="1012" spans="1:10" ht="30" customHeight="1" x14ac:dyDescent="0.2">
      <c r="A1012" s="56"/>
      <c r="B1012" s="55"/>
      <c r="C1012" s="55"/>
      <c r="D1012" s="55"/>
      <c r="E1012" s="53"/>
      <c r="F1012" s="55"/>
      <c r="G1012" s="9" t="s">
        <v>516</v>
      </c>
      <c r="H1012" s="29" t="s">
        <v>517</v>
      </c>
      <c r="I1012" s="1"/>
      <c r="J1012" s="1"/>
    </row>
    <row r="1013" spans="1:10" ht="30" customHeight="1" x14ac:dyDescent="0.2">
      <c r="A1013" s="56"/>
      <c r="B1013" s="55"/>
      <c r="C1013" s="55"/>
      <c r="D1013" s="55"/>
      <c r="E1013" s="53"/>
      <c r="F1013" s="55"/>
      <c r="G1013" s="9" t="s">
        <v>518</v>
      </c>
      <c r="H1013" s="9" t="s">
        <v>120</v>
      </c>
      <c r="I1013" s="1"/>
      <c r="J1013" s="1"/>
    </row>
    <row r="1014" spans="1:10" ht="30" customHeight="1" x14ac:dyDescent="0.2">
      <c r="A1014" s="56"/>
      <c r="B1014" s="55"/>
      <c r="C1014" s="55"/>
      <c r="D1014" s="55"/>
      <c r="E1014" s="53"/>
      <c r="F1014" s="55"/>
      <c r="G1014" s="9" t="s">
        <v>519</v>
      </c>
      <c r="H1014" s="9" t="s">
        <v>122</v>
      </c>
      <c r="I1014" s="1"/>
      <c r="J1014" s="1"/>
    </row>
    <row r="1015" spans="1:10" ht="30" customHeight="1" x14ac:dyDescent="0.2">
      <c r="A1015" s="56"/>
      <c r="B1015" s="55"/>
      <c r="C1015" s="55"/>
      <c r="D1015" s="55"/>
      <c r="E1015" s="53"/>
      <c r="F1015" s="55"/>
      <c r="G1015" s="30" t="s">
        <v>520</v>
      </c>
      <c r="H1015" s="29" t="s">
        <v>129</v>
      </c>
      <c r="I1015" s="1"/>
      <c r="J1015" s="1"/>
    </row>
    <row r="1016" spans="1:10" ht="30" customHeight="1" x14ac:dyDescent="0.2">
      <c r="A1016" s="56"/>
      <c r="B1016" s="55"/>
      <c r="C1016" s="55"/>
      <c r="D1016" s="55"/>
      <c r="E1016" s="53"/>
      <c r="F1016" s="55"/>
      <c r="G1016" s="30" t="s">
        <v>521</v>
      </c>
      <c r="H1016" s="29" t="s">
        <v>323</v>
      </c>
      <c r="I1016" s="1"/>
      <c r="J1016" s="1"/>
    </row>
    <row r="1017" spans="1:10" ht="30" customHeight="1" x14ac:dyDescent="0.2">
      <c r="A1017" s="56"/>
      <c r="B1017" s="55"/>
      <c r="C1017" s="55"/>
      <c r="D1017" s="55"/>
      <c r="E1017" s="53"/>
      <c r="F1017" s="55"/>
      <c r="G1017" s="30" t="s">
        <v>522</v>
      </c>
      <c r="H1017" s="29" t="s">
        <v>507</v>
      </c>
      <c r="I1017" s="1"/>
      <c r="J1017" s="1"/>
    </row>
    <row r="1018" spans="1:10" ht="30" customHeight="1" x14ac:dyDescent="0.2">
      <c r="A1018" s="56"/>
      <c r="B1018" s="55"/>
      <c r="C1018" s="55"/>
      <c r="D1018" s="55"/>
      <c r="E1018" s="53"/>
      <c r="F1018" s="55"/>
      <c r="G1018" s="9" t="s">
        <v>523</v>
      </c>
      <c r="H1018" s="29" t="s">
        <v>131</v>
      </c>
      <c r="I1018" s="1"/>
      <c r="J1018" s="1"/>
    </row>
    <row r="1019" spans="1:10" ht="30" customHeight="1" x14ac:dyDescent="0.2">
      <c r="A1019" s="56"/>
      <c r="B1019" s="55"/>
      <c r="C1019" s="55"/>
      <c r="D1019" s="55"/>
      <c r="E1019" s="53"/>
      <c r="F1019" s="55"/>
      <c r="G1019" s="9" t="s">
        <v>524</v>
      </c>
      <c r="H1019" s="29" t="s">
        <v>759</v>
      </c>
      <c r="I1019" s="1"/>
      <c r="J1019" s="1"/>
    </row>
    <row r="1020" spans="1:10" ht="30" customHeight="1" x14ac:dyDescent="0.2">
      <c r="A1020" s="56"/>
      <c r="B1020" s="55"/>
      <c r="C1020" s="55"/>
      <c r="D1020" s="55"/>
      <c r="E1020" s="53"/>
      <c r="F1020" s="55"/>
      <c r="G1020" s="9" t="s">
        <v>525</v>
      </c>
      <c r="H1020" s="29" t="s">
        <v>760</v>
      </c>
      <c r="I1020" s="1"/>
      <c r="J1020" s="1"/>
    </row>
    <row r="1021" spans="1:10" ht="30" customHeight="1" x14ac:dyDescent="0.2">
      <c r="A1021" s="56"/>
      <c r="B1021" s="55"/>
      <c r="C1021" s="55"/>
      <c r="D1021" s="55"/>
      <c r="E1021" s="53"/>
      <c r="F1021" s="55"/>
      <c r="G1021" s="30" t="s">
        <v>526</v>
      </c>
      <c r="H1021" s="29" t="s">
        <v>507</v>
      </c>
      <c r="I1021" s="1"/>
      <c r="J1021" s="1"/>
    </row>
    <row r="1022" spans="1:10" ht="38.25" x14ac:dyDescent="0.2">
      <c r="A1022" s="56"/>
      <c r="B1022" s="55"/>
      <c r="C1022" s="55"/>
      <c r="D1022" s="55"/>
      <c r="E1022" s="53"/>
      <c r="F1022" s="55"/>
      <c r="G1022" s="9" t="s">
        <v>606</v>
      </c>
      <c r="H1022" s="29" t="s">
        <v>611</v>
      </c>
      <c r="I1022" s="1"/>
      <c r="J1022" s="1"/>
    </row>
    <row r="1023" spans="1:10" ht="25.5" x14ac:dyDescent="0.2">
      <c r="A1023" s="56" t="s">
        <v>616</v>
      </c>
      <c r="B1023" s="54" t="s">
        <v>531</v>
      </c>
      <c r="C1023" s="54" t="s">
        <v>617</v>
      </c>
      <c r="D1023" s="54" t="s">
        <v>617</v>
      </c>
      <c r="E1023" s="52" t="s">
        <v>7</v>
      </c>
      <c r="F1023" s="54" t="s">
        <v>39</v>
      </c>
      <c r="G1023" s="9" t="s">
        <v>70</v>
      </c>
      <c r="H1023" s="9" t="s">
        <v>47</v>
      </c>
      <c r="I1023" s="1"/>
      <c r="J1023" s="1"/>
    </row>
    <row r="1024" spans="1:10" ht="30" customHeight="1" x14ac:dyDescent="0.2">
      <c r="A1024" s="56"/>
      <c r="B1024" s="54"/>
      <c r="C1024" s="54"/>
      <c r="D1024" s="54"/>
      <c r="E1024" s="52"/>
      <c r="F1024" s="54"/>
      <c r="G1024" s="30" t="s">
        <v>420</v>
      </c>
      <c r="H1024" s="30" t="s">
        <v>421</v>
      </c>
      <c r="I1024" s="1"/>
      <c r="J1024" s="1"/>
    </row>
    <row r="1025" spans="1:10" ht="30" customHeight="1" x14ac:dyDescent="0.2">
      <c r="A1025" s="56"/>
      <c r="B1025" s="54"/>
      <c r="C1025" s="54"/>
      <c r="D1025" s="54"/>
      <c r="E1025" s="52"/>
      <c r="F1025" s="54"/>
      <c r="G1025" s="30" t="s">
        <v>510</v>
      </c>
      <c r="H1025" s="30" t="s">
        <v>511</v>
      </c>
      <c r="I1025" s="1"/>
      <c r="J1025" s="1"/>
    </row>
    <row r="1026" spans="1:10" ht="30" customHeight="1" x14ac:dyDescent="0.2">
      <c r="A1026" s="56"/>
      <c r="B1026" s="54"/>
      <c r="C1026" s="54"/>
      <c r="D1026" s="54"/>
      <c r="E1026" s="52"/>
      <c r="F1026" s="54"/>
      <c r="G1026" s="30" t="s">
        <v>278</v>
      </c>
      <c r="H1026" s="30" t="s">
        <v>513</v>
      </c>
      <c r="I1026" s="1"/>
      <c r="J1026" s="1"/>
    </row>
    <row r="1027" spans="1:10" ht="30" customHeight="1" x14ac:dyDescent="0.2">
      <c r="A1027" s="56"/>
      <c r="B1027" s="54"/>
      <c r="C1027" s="54"/>
      <c r="D1027" s="54"/>
      <c r="E1027" s="52"/>
      <c r="F1027" s="54"/>
      <c r="G1027" s="30" t="s">
        <v>749</v>
      </c>
      <c r="H1027" s="30" t="s">
        <v>438</v>
      </c>
      <c r="I1027" s="1"/>
      <c r="J1027" s="1"/>
    </row>
    <row r="1028" spans="1:10" ht="38.25" x14ac:dyDescent="0.2">
      <c r="A1028" s="56"/>
      <c r="B1028" s="54"/>
      <c r="C1028" s="54"/>
      <c r="D1028" s="54"/>
      <c r="E1028" s="52"/>
      <c r="F1028" s="54"/>
      <c r="G1028" s="30" t="s">
        <v>512</v>
      </c>
      <c r="H1028" s="30" t="s">
        <v>441</v>
      </c>
      <c r="I1028" s="1"/>
      <c r="J1028" s="1"/>
    </row>
    <row r="1029" spans="1:10" ht="30" customHeight="1" x14ac:dyDescent="0.2">
      <c r="A1029" s="56"/>
      <c r="B1029" s="55"/>
      <c r="C1029" s="55"/>
      <c r="D1029" s="55"/>
      <c r="E1029" s="53"/>
      <c r="F1029" s="55"/>
      <c r="G1029" s="49" t="s">
        <v>618</v>
      </c>
      <c r="H1029" s="50" t="s">
        <v>376</v>
      </c>
      <c r="I1029" s="1"/>
      <c r="J1029" s="1"/>
    </row>
    <row r="1030" spans="1:10" ht="30" customHeight="1" x14ac:dyDescent="0.2">
      <c r="A1030" s="56"/>
      <c r="B1030" s="55"/>
      <c r="C1030" s="55"/>
      <c r="D1030" s="55"/>
      <c r="E1030" s="53"/>
      <c r="F1030" s="55"/>
      <c r="G1030" s="9" t="s">
        <v>773</v>
      </c>
      <c r="H1030" s="29" t="s">
        <v>515</v>
      </c>
      <c r="I1030" s="1"/>
      <c r="J1030" s="1"/>
    </row>
    <row r="1031" spans="1:10" ht="30" customHeight="1" x14ac:dyDescent="0.2">
      <c r="A1031" s="56"/>
      <c r="B1031" s="55"/>
      <c r="C1031" s="55"/>
      <c r="D1031" s="55"/>
      <c r="E1031" s="53"/>
      <c r="F1031" s="55"/>
      <c r="G1031" s="9" t="s">
        <v>516</v>
      </c>
      <c r="H1031" s="29" t="s">
        <v>517</v>
      </c>
      <c r="I1031" s="1"/>
      <c r="J1031" s="1"/>
    </row>
    <row r="1032" spans="1:10" ht="30" customHeight="1" x14ac:dyDescent="0.2">
      <c r="A1032" s="56"/>
      <c r="B1032" s="55"/>
      <c r="C1032" s="55"/>
      <c r="D1032" s="55"/>
      <c r="E1032" s="53"/>
      <c r="F1032" s="55"/>
      <c r="G1032" s="9" t="s">
        <v>518</v>
      </c>
      <c r="H1032" s="9" t="s">
        <v>120</v>
      </c>
      <c r="I1032" s="1"/>
      <c r="J1032" s="1"/>
    </row>
    <row r="1033" spans="1:10" ht="30" customHeight="1" x14ac:dyDescent="0.2">
      <c r="A1033" s="56"/>
      <c r="B1033" s="55"/>
      <c r="C1033" s="55"/>
      <c r="D1033" s="55"/>
      <c r="E1033" s="53"/>
      <c r="F1033" s="55"/>
      <c r="G1033" s="9" t="s">
        <v>519</v>
      </c>
      <c r="H1033" s="9" t="s">
        <v>122</v>
      </c>
      <c r="I1033" s="1"/>
      <c r="J1033" s="1"/>
    </row>
    <row r="1034" spans="1:10" ht="30" customHeight="1" x14ac:dyDescent="0.2">
      <c r="A1034" s="56"/>
      <c r="B1034" s="55"/>
      <c r="C1034" s="55"/>
      <c r="D1034" s="55"/>
      <c r="E1034" s="53"/>
      <c r="F1034" s="55"/>
      <c r="G1034" s="30" t="s">
        <v>520</v>
      </c>
      <c r="H1034" s="29" t="s">
        <v>129</v>
      </c>
      <c r="I1034" s="1"/>
      <c r="J1034" s="1"/>
    </row>
    <row r="1035" spans="1:10" ht="30" customHeight="1" x14ac:dyDescent="0.2">
      <c r="A1035" s="56"/>
      <c r="B1035" s="55"/>
      <c r="C1035" s="55"/>
      <c r="D1035" s="55"/>
      <c r="E1035" s="53"/>
      <c r="F1035" s="55"/>
      <c r="G1035" s="30" t="s">
        <v>521</v>
      </c>
      <c r="H1035" s="29" t="s">
        <v>323</v>
      </c>
      <c r="I1035" s="1"/>
      <c r="J1035" s="1"/>
    </row>
    <row r="1036" spans="1:10" ht="30" customHeight="1" x14ac:dyDescent="0.2">
      <c r="A1036" s="56"/>
      <c r="B1036" s="55"/>
      <c r="C1036" s="55"/>
      <c r="D1036" s="55"/>
      <c r="E1036" s="53"/>
      <c r="F1036" s="55"/>
      <c r="G1036" s="30" t="s">
        <v>522</v>
      </c>
      <c r="H1036" s="29" t="s">
        <v>507</v>
      </c>
      <c r="I1036" s="1"/>
      <c r="J1036" s="1"/>
    </row>
    <row r="1037" spans="1:10" ht="30" customHeight="1" x14ac:dyDescent="0.2">
      <c r="A1037" s="56"/>
      <c r="B1037" s="55"/>
      <c r="C1037" s="55"/>
      <c r="D1037" s="55"/>
      <c r="E1037" s="53"/>
      <c r="F1037" s="55"/>
      <c r="G1037" s="9" t="s">
        <v>523</v>
      </c>
      <c r="H1037" s="29" t="s">
        <v>131</v>
      </c>
      <c r="I1037" s="1"/>
      <c r="J1037" s="1"/>
    </row>
    <row r="1038" spans="1:10" ht="30" customHeight="1" x14ac:dyDescent="0.2">
      <c r="A1038" s="56"/>
      <c r="B1038" s="55"/>
      <c r="C1038" s="55"/>
      <c r="D1038" s="55"/>
      <c r="E1038" s="53"/>
      <c r="F1038" s="55"/>
      <c r="G1038" s="9" t="s">
        <v>524</v>
      </c>
      <c r="H1038" s="29" t="s">
        <v>759</v>
      </c>
      <c r="I1038" s="1"/>
      <c r="J1038" s="1"/>
    </row>
    <row r="1039" spans="1:10" ht="30" customHeight="1" x14ac:dyDescent="0.2">
      <c r="A1039" s="56"/>
      <c r="B1039" s="55"/>
      <c r="C1039" s="55"/>
      <c r="D1039" s="55"/>
      <c r="E1039" s="53"/>
      <c r="F1039" s="55"/>
      <c r="G1039" s="9" t="s">
        <v>525</v>
      </c>
      <c r="H1039" s="29" t="s">
        <v>760</v>
      </c>
      <c r="I1039" s="1"/>
      <c r="J1039" s="1"/>
    </row>
    <row r="1040" spans="1:10" ht="30" customHeight="1" x14ac:dyDescent="0.2">
      <c r="A1040" s="56"/>
      <c r="B1040" s="55"/>
      <c r="C1040" s="55"/>
      <c r="D1040" s="55"/>
      <c r="E1040" s="53"/>
      <c r="F1040" s="55"/>
      <c r="G1040" s="30" t="s">
        <v>526</v>
      </c>
      <c r="H1040" s="29" t="s">
        <v>507</v>
      </c>
      <c r="I1040" s="1"/>
      <c r="J1040" s="1"/>
    </row>
    <row r="1041" spans="1:10" ht="30" customHeight="1" x14ac:dyDescent="0.2">
      <c r="A1041" s="56"/>
      <c r="B1041" s="55"/>
      <c r="C1041" s="55"/>
      <c r="D1041" s="55"/>
      <c r="E1041" s="53"/>
      <c r="F1041" s="55"/>
      <c r="G1041" s="9" t="s">
        <v>607</v>
      </c>
      <c r="H1041" s="29" t="s">
        <v>313</v>
      </c>
      <c r="I1041" s="1"/>
      <c r="J1041" s="1"/>
    </row>
    <row r="1042" spans="1:10" ht="38.25" x14ac:dyDescent="0.2">
      <c r="A1042" s="56"/>
      <c r="B1042" s="55"/>
      <c r="C1042" s="55"/>
      <c r="D1042" s="55"/>
      <c r="E1042" s="53"/>
      <c r="F1042" s="55"/>
      <c r="G1042" s="9" t="s">
        <v>608</v>
      </c>
      <c r="H1042" s="29" t="s">
        <v>611</v>
      </c>
      <c r="I1042" s="1"/>
      <c r="J1042" s="1"/>
    </row>
    <row r="1043" spans="1:10" ht="30" customHeight="1" x14ac:dyDescent="0.2">
      <c r="A1043" s="56" t="s">
        <v>619</v>
      </c>
      <c r="B1043" s="54" t="s">
        <v>531</v>
      </c>
      <c r="C1043" s="54" t="s">
        <v>620</v>
      </c>
      <c r="D1043" s="54" t="s">
        <v>620</v>
      </c>
      <c r="E1043" s="52" t="s">
        <v>7</v>
      </c>
      <c r="F1043" s="54" t="s">
        <v>39</v>
      </c>
      <c r="G1043" s="9" t="s">
        <v>70</v>
      </c>
      <c r="H1043" s="9" t="s">
        <v>47</v>
      </c>
      <c r="I1043" s="1"/>
      <c r="J1043" s="1"/>
    </row>
    <row r="1044" spans="1:10" ht="30" customHeight="1" x14ac:dyDescent="0.2">
      <c r="A1044" s="56"/>
      <c r="B1044" s="54"/>
      <c r="C1044" s="54"/>
      <c r="D1044" s="54"/>
      <c r="E1044" s="52"/>
      <c r="F1044" s="54"/>
      <c r="G1044" s="30" t="s">
        <v>420</v>
      </c>
      <c r="H1044" s="30" t="s">
        <v>421</v>
      </c>
      <c r="I1044" s="1"/>
      <c r="J1044" s="1"/>
    </row>
    <row r="1045" spans="1:10" ht="30" customHeight="1" x14ac:dyDescent="0.2">
      <c r="A1045" s="56"/>
      <c r="B1045" s="54"/>
      <c r="C1045" s="54"/>
      <c r="D1045" s="54"/>
      <c r="E1045" s="52"/>
      <c r="F1045" s="54"/>
      <c r="G1045" s="30" t="s">
        <v>510</v>
      </c>
      <c r="H1045" s="30" t="s">
        <v>511</v>
      </c>
      <c r="I1045" s="1"/>
      <c r="J1045" s="1"/>
    </row>
    <row r="1046" spans="1:10" ht="30" customHeight="1" x14ac:dyDescent="0.2">
      <c r="A1046" s="56"/>
      <c r="B1046" s="54"/>
      <c r="C1046" s="54"/>
      <c r="D1046" s="54"/>
      <c r="E1046" s="52"/>
      <c r="F1046" s="54"/>
      <c r="G1046" s="30" t="s">
        <v>278</v>
      </c>
      <c r="H1046" s="30" t="s">
        <v>513</v>
      </c>
      <c r="I1046" s="1"/>
      <c r="J1046" s="1"/>
    </row>
    <row r="1047" spans="1:10" ht="25.5" x14ac:dyDescent="0.2">
      <c r="A1047" s="56"/>
      <c r="B1047" s="54"/>
      <c r="C1047" s="54"/>
      <c r="D1047" s="54"/>
      <c r="E1047" s="52"/>
      <c r="F1047" s="54"/>
      <c r="G1047" s="30" t="s">
        <v>749</v>
      </c>
      <c r="H1047" s="30" t="s">
        <v>438</v>
      </c>
      <c r="I1047" s="1"/>
      <c r="J1047" s="1"/>
    </row>
    <row r="1048" spans="1:10" ht="38.25" x14ac:dyDescent="0.2">
      <c r="A1048" s="56"/>
      <c r="B1048" s="54"/>
      <c r="C1048" s="54"/>
      <c r="D1048" s="54"/>
      <c r="E1048" s="52"/>
      <c r="F1048" s="54"/>
      <c r="G1048" s="30" t="s">
        <v>512</v>
      </c>
      <c r="H1048" s="30" t="s">
        <v>441</v>
      </c>
      <c r="I1048" s="1"/>
      <c r="J1048" s="1"/>
    </row>
    <row r="1049" spans="1:10" ht="25.5" x14ac:dyDescent="0.2">
      <c r="A1049" s="56"/>
      <c r="B1049" s="55"/>
      <c r="C1049" s="55"/>
      <c r="D1049" s="55"/>
      <c r="E1049" s="53"/>
      <c r="F1049" s="55"/>
      <c r="G1049" s="9" t="s">
        <v>514</v>
      </c>
      <c r="H1049" s="29" t="s">
        <v>313</v>
      </c>
      <c r="I1049" s="1"/>
      <c r="J1049" s="1"/>
    </row>
    <row r="1050" spans="1:10" ht="30" customHeight="1" x14ac:dyDescent="0.2">
      <c r="A1050" s="56"/>
      <c r="B1050" s="55"/>
      <c r="C1050" s="55"/>
      <c r="D1050" s="55"/>
      <c r="E1050" s="53"/>
      <c r="F1050" s="55"/>
      <c r="G1050" s="9" t="s">
        <v>773</v>
      </c>
      <c r="H1050" s="29" t="s">
        <v>515</v>
      </c>
      <c r="I1050" s="1"/>
      <c r="J1050" s="1"/>
    </row>
    <row r="1051" spans="1:10" ht="30" customHeight="1" x14ac:dyDescent="0.2">
      <c r="A1051" s="56"/>
      <c r="B1051" s="55"/>
      <c r="C1051" s="55"/>
      <c r="D1051" s="55"/>
      <c r="E1051" s="53"/>
      <c r="F1051" s="55"/>
      <c r="G1051" s="9" t="s">
        <v>516</v>
      </c>
      <c r="H1051" s="29" t="s">
        <v>517</v>
      </c>
      <c r="I1051" s="1"/>
      <c r="J1051" s="1"/>
    </row>
    <row r="1052" spans="1:10" ht="30" customHeight="1" x14ac:dyDescent="0.2">
      <c r="A1052" s="56"/>
      <c r="B1052" s="55"/>
      <c r="C1052" s="55"/>
      <c r="D1052" s="55"/>
      <c r="E1052" s="53"/>
      <c r="F1052" s="55"/>
      <c r="G1052" s="9" t="s">
        <v>518</v>
      </c>
      <c r="H1052" s="9" t="s">
        <v>120</v>
      </c>
      <c r="I1052" s="1"/>
      <c r="J1052" s="1"/>
    </row>
    <row r="1053" spans="1:10" ht="30" customHeight="1" x14ac:dyDescent="0.2">
      <c r="A1053" s="56"/>
      <c r="B1053" s="55"/>
      <c r="C1053" s="55"/>
      <c r="D1053" s="55"/>
      <c r="E1053" s="53"/>
      <c r="F1053" s="55"/>
      <c r="G1053" s="9" t="s">
        <v>519</v>
      </c>
      <c r="H1053" s="9" t="s">
        <v>122</v>
      </c>
      <c r="I1053" s="1"/>
      <c r="J1053" s="1"/>
    </row>
    <row r="1054" spans="1:10" ht="30" customHeight="1" x14ac:dyDescent="0.2">
      <c r="A1054" s="56"/>
      <c r="B1054" s="55"/>
      <c r="C1054" s="55"/>
      <c r="D1054" s="55"/>
      <c r="E1054" s="53"/>
      <c r="F1054" s="55"/>
      <c r="G1054" s="30" t="s">
        <v>520</v>
      </c>
      <c r="H1054" s="29" t="s">
        <v>129</v>
      </c>
      <c r="I1054" s="1"/>
      <c r="J1054" s="1"/>
    </row>
    <row r="1055" spans="1:10" ht="30" customHeight="1" x14ac:dyDescent="0.2">
      <c r="A1055" s="56"/>
      <c r="B1055" s="55"/>
      <c r="C1055" s="55"/>
      <c r="D1055" s="55"/>
      <c r="E1055" s="53"/>
      <c r="F1055" s="55"/>
      <c r="G1055" s="30" t="s">
        <v>521</v>
      </c>
      <c r="H1055" s="29" t="s">
        <v>323</v>
      </c>
      <c r="I1055" s="1"/>
      <c r="J1055" s="1"/>
    </row>
    <row r="1056" spans="1:10" ht="30" customHeight="1" x14ac:dyDescent="0.2">
      <c r="A1056" s="56"/>
      <c r="B1056" s="55"/>
      <c r="C1056" s="55"/>
      <c r="D1056" s="55"/>
      <c r="E1056" s="53"/>
      <c r="F1056" s="55"/>
      <c r="G1056" s="30" t="s">
        <v>522</v>
      </c>
      <c r="H1056" s="29" t="s">
        <v>507</v>
      </c>
      <c r="I1056" s="1"/>
      <c r="J1056" s="1"/>
    </row>
    <row r="1057" spans="1:10" ht="30" customHeight="1" x14ac:dyDescent="0.2">
      <c r="A1057" s="56"/>
      <c r="B1057" s="55"/>
      <c r="C1057" s="55"/>
      <c r="D1057" s="55"/>
      <c r="E1057" s="53"/>
      <c r="F1057" s="55"/>
      <c r="G1057" s="9" t="s">
        <v>523</v>
      </c>
      <c r="H1057" s="29" t="s">
        <v>131</v>
      </c>
      <c r="I1057" s="1"/>
      <c r="J1057" s="1"/>
    </row>
    <row r="1058" spans="1:10" ht="30" customHeight="1" x14ac:dyDescent="0.2">
      <c r="A1058" s="56"/>
      <c r="B1058" s="55"/>
      <c r="C1058" s="55"/>
      <c r="D1058" s="55"/>
      <c r="E1058" s="53"/>
      <c r="F1058" s="55"/>
      <c r="G1058" s="9" t="s">
        <v>524</v>
      </c>
      <c r="H1058" s="29" t="s">
        <v>759</v>
      </c>
      <c r="I1058" s="1"/>
      <c r="J1058" s="1"/>
    </row>
    <row r="1059" spans="1:10" ht="30" customHeight="1" x14ac:dyDescent="0.2">
      <c r="A1059" s="56"/>
      <c r="B1059" s="55"/>
      <c r="C1059" s="55"/>
      <c r="D1059" s="55"/>
      <c r="E1059" s="53"/>
      <c r="F1059" s="55"/>
      <c r="G1059" s="9" t="s">
        <v>525</v>
      </c>
      <c r="H1059" s="29" t="s">
        <v>760</v>
      </c>
      <c r="I1059" s="1"/>
      <c r="J1059" s="1"/>
    </row>
    <row r="1060" spans="1:10" ht="30" customHeight="1" x14ac:dyDescent="0.2">
      <c r="A1060" s="56"/>
      <c r="B1060" s="55"/>
      <c r="C1060" s="55"/>
      <c r="D1060" s="55"/>
      <c r="E1060" s="53"/>
      <c r="F1060" s="55"/>
      <c r="G1060" s="30" t="s">
        <v>526</v>
      </c>
      <c r="H1060" s="29" t="s">
        <v>507</v>
      </c>
      <c r="I1060" s="1"/>
      <c r="J1060" s="1"/>
    </row>
    <row r="1061" spans="1:10" ht="30" customHeight="1" x14ac:dyDescent="0.2">
      <c r="A1061" s="56"/>
      <c r="B1061" s="55"/>
      <c r="C1061" s="55"/>
      <c r="D1061" s="55"/>
      <c r="E1061" s="53"/>
      <c r="F1061" s="55"/>
      <c r="G1061" s="49" t="s">
        <v>621</v>
      </c>
      <c r="H1061" s="50" t="s">
        <v>376</v>
      </c>
      <c r="I1061" s="1"/>
      <c r="J1061" s="1"/>
    </row>
    <row r="1062" spans="1:10" ht="38.25" x14ac:dyDescent="0.2">
      <c r="A1062" s="56"/>
      <c r="B1062" s="55"/>
      <c r="C1062" s="55"/>
      <c r="D1062" s="55"/>
      <c r="E1062" s="53"/>
      <c r="F1062" s="55"/>
      <c r="G1062" s="9" t="s">
        <v>608</v>
      </c>
      <c r="H1062" s="29" t="s">
        <v>611</v>
      </c>
      <c r="I1062" s="1"/>
      <c r="J1062" s="1"/>
    </row>
    <row r="1063" spans="1:10" ht="25.5" x14ac:dyDescent="0.2">
      <c r="A1063" s="56" t="s">
        <v>622</v>
      </c>
      <c r="B1063" s="54" t="s">
        <v>531</v>
      </c>
      <c r="C1063" s="54" t="s">
        <v>623</v>
      </c>
      <c r="D1063" s="54" t="s">
        <v>623</v>
      </c>
      <c r="E1063" s="52" t="s">
        <v>7</v>
      </c>
      <c r="F1063" s="54" t="s">
        <v>39</v>
      </c>
      <c r="G1063" s="9" t="s">
        <v>70</v>
      </c>
      <c r="H1063" s="9" t="s">
        <v>47</v>
      </c>
      <c r="I1063" s="1"/>
      <c r="J1063" s="1"/>
    </row>
    <row r="1064" spans="1:10" ht="25.5" x14ac:dyDescent="0.2">
      <c r="A1064" s="56"/>
      <c r="B1064" s="54"/>
      <c r="C1064" s="54"/>
      <c r="D1064" s="54"/>
      <c r="E1064" s="52"/>
      <c r="F1064" s="54"/>
      <c r="G1064" s="30" t="s">
        <v>420</v>
      </c>
      <c r="H1064" s="30" t="s">
        <v>421</v>
      </c>
      <c r="I1064" s="1"/>
      <c r="J1064" s="1"/>
    </row>
    <row r="1065" spans="1:10" ht="30" customHeight="1" x14ac:dyDescent="0.2">
      <c r="A1065" s="56"/>
      <c r="B1065" s="54"/>
      <c r="C1065" s="54"/>
      <c r="D1065" s="54"/>
      <c r="E1065" s="52"/>
      <c r="F1065" s="54"/>
      <c r="G1065" s="30" t="s">
        <v>510</v>
      </c>
      <c r="H1065" s="30" t="s">
        <v>511</v>
      </c>
      <c r="I1065" s="1"/>
      <c r="J1065" s="1"/>
    </row>
    <row r="1066" spans="1:10" ht="30" customHeight="1" x14ac:dyDescent="0.2">
      <c r="A1066" s="56"/>
      <c r="B1066" s="54"/>
      <c r="C1066" s="54"/>
      <c r="D1066" s="54"/>
      <c r="E1066" s="52"/>
      <c r="F1066" s="54"/>
      <c r="G1066" s="30" t="s">
        <v>278</v>
      </c>
      <c r="H1066" s="30" t="s">
        <v>513</v>
      </c>
      <c r="I1066" s="1"/>
      <c r="J1066" s="1"/>
    </row>
    <row r="1067" spans="1:10" ht="30" customHeight="1" x14ac:dyDescent="0.2">
      <c r="A1067" s="56"/>
      <c r="B1067" s="54"/>
      <c r="C1067" s="54"/>
      <c r="D1067" s="54"/>
      <c r="E1067" s="52"/>
      <c r="F1067" s="54"/>
      <c r="G1067" s="30" t="s">
        <v>749</v>
      </c>
      <c r="H1067" s="30" t="s">
        <v>438</v>
      </c>
      <c r="I1067" s="1"/>
      <c r="J1067" s="1"/>
    </row>
    <row r="1068" spans="1:10" ht="38.25" x14ac:dyDescent="0.2">
      <c r="A1068" s="56"/>
      <c r="B1068" s="54"/>
      <c r="C1068" s="54"/>
      <c r="D1068" s="54"/>
      <c r="E1068" s="52"/>
      <c r="F1068" s="54"/>
      <c r="G1068" s="30" t="s">
        <v>512</v>
      </c>
      <c r="H1068" s="30" t="s">
        <v>441</v>
      </c>
      <c r="I1068" s="1"/>
      <c r="J1068" s="1"/>
    </row>
    <row r="1069" spans="1:10" ht="51" x14ac:dyDescent="0.2">
      <c r="A1069" s="56"/>
      <c r="B1069" s="55"/>
      <c r="C1069" s="55"/>
      <c r="D1069" s="55"/>
      <c r="E1069" s="53"/>
      <c r="F1069" s="55"/>
      <c r="G1069" s="49" t="s">
        <v>626</v>
      </c>
      <c r="H1069" s="50" t="s">
        <v>481</v>
      </c>
      <c r="I1069" s="1"/>
      <c r="J1069" s="1"/>
    </row>
    <row r="1070" spans="1:10" ht="30" customHeight="1" x14ac:dyDescent="0.2">
      <c r="A1070" s="56"/>
      <c r="B1070" s="55"/>
      <c r="C1070" s="55"/>
      <c r="D1070" s="55"/>
      <c r="E1070" s="53"/>
      <c r="F1070" s="55"/>
      <c r="G1070" s="9" t="s">
        <v>773</v>
      </c>
      <c r="H1070" s="29" t="s">
        <v>515</v>
      </c>
      <c r="I1070" s="1"/>
      <c r="J1070" s="1"/>
    </row>
    <row r="1071" spans="1:10" ht="30" customHeight="1" x14ac:dyDescent="0.2">
      <c r="A1071" s="56"/>
      <c r="B1071" s="55"/>
      <c r="C1071" s="55"/>
      <c r="D1071" s="55"/>
      <c r="E1071" s="53"/>
      <c r="F1071" s="55"/>
      <c r="G1071" s="9" t="s">
        <v>516</v>
      </c>
      <c r="H1071" s="29" t="s">
        <v>517</v>
      </c>
      <c r="I1071" s="1"/>
      <c r="J1071" s="1"/>
    </row>
    <row r="1072" spans="1:10" ht="30" customHeight="1" x14ac:dyDescent="0.2">
      <c r="A1072" s="56"/>
      <c r="B1072" s="55"/>
      <c r="C1072" s="55"/>
      <c r="D1072" s="55"/>
      <c r="E1072" s="53"/>
      <c r="F1072" s="55"/>
      <c r="G1072" s="9" t="s">
        <v>518</v>
      </c>
      <c r="H1072" s="9" t="s">
        <v>120</v>
      </c>
      <c r="I1072" s="1"/>
      <c r="J1072" s="1"/>
    </row>
    <row r="1073" spans="1:10" ht="30" customHeight="1" x14ac:dyDescent="0.2">
      <c r="A1073" s="56"/>
      <c r="B1073" s="55"/>
      <c r="C1073" s="55"/>
      <c r="D1073" s="55"/>
      <c r="E1073" s="53"/>
      <c r="F1073" s="55"/>
      <c r="G1073" s="9" t="s">
        <v>519</v>
      </c>
      <c r="H1073" s="9" t="s">
        <v>122</v>
      </c>
      <c r="I1073" s="1"/>
      <c r="J1073" s="1"/>
    </row>
    <row r="1074" spans="1:10" ht="30" customHeight="1" x14ac:dyDescent="0.2">
      <c r="A1074" s="56"/>
      <c r="B1074" s="55"/>
      <c r="C1074" s="55"/>
      <c r="D1074" s="55"/>
      <c r="E1074" s="53"/>
      <c r="F1074" s="55"/>
      <c r="G1074" s="30" t="s">
        <v>520</v>
      </c>
      <c r="H1074" s="29" t="s">
        <v>129</v>
      </c>
      <c r="I1074" s="1"/>
      <c r="J1074" s="1"/>
    </row>
    <row r="1075" spans="1:10" ht="30" customHeight="1" x14ac:dyDescent="0.2">
      <c r="A1075" s="56"/>
      <c r="B1075" s="55"/>
      <c r="C1075" s="55"/>
      <c r="D1075" s="55"/>
      <c r="E1075" s="53"/>
      <c r="F1075" s="55"/>
      <c r="G1075" s="30" t="s">
        <v>521</v>
      </c>
      <c r="H1075" s="29" t="s">
        <v>323</v>
      </c>
      <c r="I1075" s="1"/>
      <c r="J1075" s="1"/>
    </row>
    <row r="1076" spans="1:10" ht="30" customHeight="1" x14ac:dyDescent="0.2">
      <c r="A1076" s="56"/>
      <c r="B1076" s="55"/>
      <c r="C1076" s="55"/>
      <c r="D1076" s="55"/>
      <c r="E1076" s="53"/>
      <c r="F1076" s="55"/>
      <c r="G1076" s="30" t="s">
        <v>522</v>
      </c>
      <c r="H1076" s="29" t="s">
        <v>507</v>
      </c>
      <c r="I1076" s="1"/>
      <c r="J1076" s="1"/>
    </row>
    <row r="1077" spans="1:10" ht="30" customHeight="1" x14ac:dyDescent="0.2">
      <c r="A1077" s="56"/>
      <c r="B1077" s="55"/>
      <c r="C1077" s="55"/>
      <c r="D1077" s="55"/>
      <c r="E1077" s="53"/>
      <c r="F1077" s="55"/>
      <c r="G1077" s="9" t="s">
        <v>523</v>
      </c>
      <c r="H1077" s="29" t="s">
        <v>131</v>
      </c>
      <c r="I1077" s="1"/>
      <c r="J1077" s="1"/>
    </row>
    <row r="1078" spans="1:10" ht="30" customHeight="1" x14ac:dyDescent="0.2">
      <c r="A1078" s="56"/>
      <c r="B1078" s="55"/>
      <c r="C1078" s="55"/>
      <c r="D1078" s="55"/>
      <c r="E1078" s="53"/>
      <c r="F1078" s="55"/>
      <c r="G1078" s="9" t="s">
        <v>524</v>
      </c>
      <c r="H1078" s="29" t="s">
        <v>759</v>
      </c>
      <c r="I1078" s="1"/>
      <c r="J1078" s="1"/>
    </row>
    <row r="1079" spans="1:10" ht="30" customHeight="1" x14ac:dyDescent="0.2">
      <c r="A1079" s="56"/>
      <c r="B1079" s="55"/>
      <c r="C1079" s="55"/>
      <c r="D1079" s="55"/>
      <c r="E1079" s="53"/>
      <c r="F1079" s="55"/>
      <c r="G1079" s="9" t="s">
        <v>525</v>
      </c>
      <c r="H1079" s="29" t="s">
        <v>760</v>
      </c>
      <c r="I1079" s="1"/>
      <c r="J1079" s="1"/>
    </row>
    <row r="1080" spans="1:10" ht="25.5" x14ac:dyDescent="0.2">
      <c r="A1080" s="56"/>
      <c r="B1080" s="55"/>
      <c r="C1080" s="55"/>
      <c r="D1080" s="55"/>
      <c r="E1080" s="53"/>
      <c r="F1080" s="55"/>
      <c r="G1080" s="30" t="s">
        <v>526</v>
      </c>
      <c r="H1080" s="29" t="s">
        <v>507</v>
      </c>
      <c r="I1080" s="1"/>
      <c r="J1080" s="1"/>
    </row>
    <row r="1081" spans="1:10" ht="25.5" x14ac:dyDescent="0.2">
      <c r="A1081" s="56"/>
      <c r="B1081" s="55"/>
      <c r="C1081" s="55"/>
      <c r="D1081" s="55"/>
      <c r="E1081" s="53"/>
      <c r="F1081" s="55"/>
      <c r="G1081" s="9" t="s">
        <v>607</v>
      </c>
      <c r="H1081" s="29" t="s">
        <v>313</v>
      </c>
      <c r="I1081" s="1"/>
      <c r="J1081" s="1"/>
    </row>
    <row r="1082" spans="1:10" ht="25.5" x14ac:dyDescent="0.2">
      <c r="A1082" s="56"/>
      <c r="B1082" s="55"/>
      <c r="C1082" s="55"/>
      <c r="D1082" s="55"/>
      <c r="E1082" s="53"/>
      <c r="F1082" s="55"/>
      <c r="G1082" s="9" t="s">
        <v>608</v>
      </c>
      <c r="H1082" s="29" t="s">
        <v>631</v>
      </c>
      <c r="I1082" s="1"/>
      <c r="J1082" s="1"/>
    </row>
    <row r="1083" spans="1:10" ht="25.5" customHeight="1" x14ac:dyDescent="0.2">
      <c r="A1083" s="56" t="s">
        <v>624</v>
      </c>
      <c r="B1083" s="54" t="s">
        <v>531</v>
      </c>
      <c r="C1083" s="54" t="s">
        <v>625</v>
      </c>
      <c r="D1083" s="54" t="s">
        <v>625</v>
      </c>
      <c r="E1083" s="52" t="s">
        <v>7</v>
      </c>
      <c r="F1083" s="54" t="s">
        <v>39</v>
      </c>
      <c r="G1083" s="9" t="s">
        <v>70</v>
      </c>
      <c r="H1083" s="9" t="s">
        <v>47</v>
      </c>
      <c r="I1083" s="1"/>
      <c r="J1083" s="1"/>
    </row>
    <row r="1084" spans="1:10" ht="25.5" x14ac:dyDescent="0.2">
      <c r="A1084" s="56"/>
      <c r="B1084" s="54"/>
      <c r="C1084" s="54"/>
      <c r="D1084" s="54"/>
      <c r="E1084" s="52"/>
      <c r="F1084" s="54"/>
      <c r="G1084" s="30" t="s">
        <v>420</v>
      </c>
      <c r="H1084" s="30" t="s">
        <v>421</v>
      </c>
      <c r="I1084" s="1"/>
      <c r="J1084" s="1"/>
    </row>
    <row r="1085" spans="1:10" ht="30" customHeight="1" x14ac:dyDescent="0.2">
      <c r="A1085" s="56"/>
      <c r="B1085" s="54"/>
      <c r="C1085" s="54"/>
      <c r="D1085" s="54"/>
      <c r="E1085" s="52"/>
      <c r="F1085" s="54"/>
      <c r="G1085" s="30" t="s">
        <v>510</v>
      </c>
      <c r="H1085" s="30" t="s">
        <v>511</v>
      </c>
      <c r="I1085" s="1"/>
      <c r="J1085" s="1"/>
    </row>
    <row r="1086" spans="1:10" ht="30" customHeight="1" x14ac:dyDescent="0.2">
      <c r="A1086" s="56"/>
      <c r="B1086" s="54"/>
      <c r="C1086" s="54"/>
      <c r="D1086" s="54"/>
      <c r="E1086" s="52"/>
      <c r="F1086" s="54"/>
      <c r="G1086" s="30" t="s">
        <v>278</v>
      </c>
      <c r="H1086" s="30" t="s">
        <v>513</v>
      </c>
      <c r="I1086" s="1"/>
      <c r="J1086" s="1"/>
    </row>
    <row r="1087" spans="1:10" ht="30" customHeight="1" x14ac:dyDescent="0.2">
      <c r="A1087" s="56"/>
      <c r="B1087" s="54"/>
      <c r="C1087" s="54"/>
      <c r="D1087" s="54"/>
      <c r="E1087" s="52"/>
      <c r="F1087" s="54"/>
      <c r="G1087" s="30" t="s">
        <v>749</v>
      </c>
      <c r="H1087" s="30" t="s">
        <v>438</v>
      </c>
      <c r="I1087" s="1"/>
      <c r="J1087" s="1"/>
    </row>
    <row r="1088" spans="1:10" ht="38.25" x14ac:dyDescent="0.2">
      <c r="A1088" s="56"/>
      <c r="B1088" s="54"/>
      <c r="C1088" s="54"/>
      <c r="D1088" s="54"/>
      <c r="E1088" s="52"/>
      <c r="F1088" s="54"/>
      <c r="G1088" s="30" t="s">
        <v>512</v>
      </c>
      <c r="H1088" s="30" t="s">
        <v>441</v>
      </c>
      <c r="I1088" s="1"/>
      <c r="J1088" s="1"/>
    </row>
    <row r="1089" spans="1:10" ht="25.5" x14ac:dyDescent="0.2">
      <c r="A1089" s="56"/>
      <c r="B1089" s="55"/>
      <c r="C1089" s="55"/>
      <c r="D1089" s="55"/>
      <c r="E1089" s="53"/>
      <c r="F1089" s="55"/>
      <c r="G1089" s="9" t="s">
        <v>514</v>
      </c>
      <c r="H1089" s="29" t="s">
        <v>313</v>
      </c>
      <c r="I1089" s="1"/>
      <c r="J1089" s="1"/>
    </row>
    <row r="1090" spans="1:10" ht="30" customHeight="1" x14ac:dyDescent="0.2">
      <c r="A1090" s="56"/>
      <c r="B1090" s="55"/>
      <c r="C1090" s="55"/>
      <c r="D1090" s="55"/>
      <c r="E1090" s="53"/>
      <c r="F1090" s="55"/>
      <c r="G1090" s="9" t="s">
        <v>773</v>
      </c>
      <c r="H1090" s="29" t="s">
        <v>515</v>
      </c>
      <c r="I1090" s="1"/>
      <c r="J1090" s="1"/>
    </row>
    <row r="1091" spans="1:10" ht="30" customHeight="1" x14ac:dyDescent="0.2">
      <c r="A1091" s="56"/>
      <c r="B1091" s="55"/>
      <c r="C1091" s="55"/>
      <c r="D1091" s="55"/>
      <c r="E1091" s="53"/>
      <c r="F1091" s="55"/>
      <c r="G1091" s="9" t="s">
        <v>516</v>
      </c>
      <c r="H1091" s="29" t="s">
        <v>517</v>
      </c>
      <c r="I1091" s="1"/>
      <c r="J1091" s="1"/>
    </row>
    <row r="1092" spans="1:10" ht="30" customHeight="1" x14ac:dyDescent="0.2">
      <c r="A1092" s="56"/>
      <c r="B1092" s="55"/>
      <c r="C1092" s="55"/>
      <c r="D1092" s="55"/>
      <c r="E1092" s="53"/>
      <c r="F1092" s="55"/>
      <c r="G1092" s="9" t="s">
        <v>518</v>
      </c>
      <c r="H1092" s="9" t="s">
        <v>120</v>
      </c>
      <c r="I1092" s="1"/>
      <c r="J1092" s="1"/>
    </row>
    <row r="1093" spans="1:10" ht="30" customHeight="1" x14ac:dyDescent="0.2">
      <c r="A1093" s="56"/>
      <c r="B1093" s="55"/>
      <c r="C1093" s="55"/>
      <c r="D1093" s="55"/>
      <c r="E1093" s="53"/>
      <c r="F1093" s="55"/>
      <c r="G1093" s="9" t="s">
        <v>519</v>
      </c>
      <c r="H1093" s="9" t="s">
        <v>122</v>
      </c>
      <c r="I1093" s="1"/>
      <c r="J1093" s="1"/>
    </row>
    <row r="1094" spans="1:10" ht="30" customHeight="1" x14ac:dyDescent="0.2">
      <c r="A1094" s="56"/>
      <c r="B1094" s="55"/>
      <c r="C1094" s="55"/>
      <c r="D1094" s="55"/>
      <c r="E1094" s="53"/>
      <c r="F1094" s="55"/>
      <c r="G1094" s="30" t="s">
        <v>520</v>
      </c>
      <c r="H1094" s="29" t="s">
        <v>129</v>
      </c>
      <c r="I1094" s="1"/>
      <c r="J1094" s="1"/>
    </row>
    <row r="1095" spans="1:10" ht="30" customHeight="1" x14ac:dyDescent="0.2">
      <c r="A1095" s="56"/>
      <c r="B1095" s="55"/>
      <c r="C1095" s="55"/>
      <c r="D1095" s="55"/>
      <c r="E1095" s="53"/>
      <c r="F1095" s="55"/>
      <c r="G1095" s="30" t="s">
        <v>521</v>
      </c>
      <c r="H1095" s="29" t="s">
        <v>323</v>
      </c>
      <c r="I1095" s="1"/>
      <c r="J1095" s="1"/>
    </row>
    <row r="1096" spans="1:10" ht="30" customHeight="1" x14ac:dyDescent="0.2">
      <c r="A1096" s="56"/>
      <c r="B1096" s="55"/>
      <c r="C1096" s="55"/>
      <c r="D1096" s="55"/>
      <c r="E1096" s="53"/>
      <c r="F1096" s="55"/>
      <c r="G1096" s="30" t="s">
        <v>522</v>
      </c>
      <c r="H1096" s="29" t="s">
        <v>507</v>
      </c>
      <c r="I1096" s="1"/>
      <c r="J1096" s="1"/>
    </row>
    <row r="1097" spans="1:10" ht="30" customHeight="1" x14ac:dyDescent="0.2">
      <c r="A1097" s="56"/>
      <c r="B1097" s="55"/>
      <c r="C1097" s="55"/>
      <c r="D1097" s="55"/>
      <c r="E1097" s="53"/>
      <c r="F1097" s="55"/>
      <c r="G1097" s="9" t="s">
        <v>523</v>
      </c>
      <c r="H1097" s="29" t="s">
        <v>131</v>
      </c>
      <c r="I1097" s="1"/>
      <c r="J1097" s="1"/>
    </row>
    <row r="1098" spans="1:10" ht="30" customHeight="1" x14ac:dyDescent="0.2">
      <c r="A1098" s="56"/>
      <c r="B1098" s="55"/>
      <c r="C1098" s="55"/>
      <c r="D1098" s="55"/>
      <c r="E1098" s="53"/>
      <c r="F1098" s="55"/>
      <c r="G1098" s="9" t="s">
        <v>524</v>
      </c>
      <c r="H1098" s="29" t="s">
        <v>759</v>
      </c>
      <c r="I1098" s="1"/>
      <c r="J1098" s="1"/>
    </row>
    <row r="1099" spans="1:10" ht="30" customHeight="1" x14ac:dyDescent="0.2">
      <c r="A1099" s="56"/>
      <c r="B1099" s="55"/>
      <c r="C1099" s="55"/>
      <c r="D1099" s="55"/>
      <c r="E1099" s="53"/>
      <c r="F1099" s="55"/>
      <c r="G1099" s="9" t="s">
        <v>525</v>
      </c>
      <c r="H1099" s="29" t="s">
        <v>760</v>
      </c>
      <c r="I1099" s="1"/>
      <c r="J1099" s="1"/>
    </row>
    <row r="1100" spans="1:10" ht="25.5" x14ac:dyDescent="0.2">
      <c r="A1100" s="56"/>
      <c r="B1100" s="55"/>
      <c r="C1100" s="55"/>
      <c r="D1100" s="55"/>
      <c r="E1100" s="53"/>
      <c r="F1100" s="55"/>
      <c r="G1100" s="30" t="s">
        <v>526</v>
      </c>
      <c r="H1100" s="29" t="s">
        <v>507</v>
      </c>
      <c r="I1100" s="1"/>
      <c r="J1100" s="1"/>
    </row>
    <row r="1101" spans="1:10" ht="38.25" x14ac:dyDescent="0.2">
      <c r="A1101" s="56"/>
      <c r="B1101" s="55"/>
      <c r="C1101" s="55"/>
      <c r="D1101" s="55"/>
      <c r="E1101" s="53"/>
      <c r="F1101" s="55"/>
      <c r="G1101" s="49" t="s">
        <v>627</v>
      </c>
      <c r="H1101" s="50" t="s">
        <v>481</v>
      </c>
      <c r="I1101" s="1"/>
      <c r="J1101" s="1"/>
    </row>
    <row r="1102" spans="1:10" ht="25.5" x14ac:dyDescent="0.2">
      <c r="A1102" s="56"/>
      <c r="B1102" s="55"/>
      <c r="C1102" s="55"/>
      <c r="D1102" s="55"/>
      <c r="E1102" s="53"/>
      <c r="F1102" s="55"/>
      <c r="G1102" s="9" t="s">
        <v>608</v>
      </c>
      <c r="H1102" s="29" t="s">
        <v>631</v>
      </c>
      <c r="I1102" s="1"/>
      <c r="J1102" s="1"/>
    </row>
    <row r="1103" spans="1:10" ht="30" customHeight="1" x14ac:dyDescent="0.2">
      <c r="A1103" s="56" t="s">
        <v>628</v>
      </c>
      <c r="B1103" s="54" t="s">
        <v>531</v>
      </c>
      <c r="C1103" s="54" t="s">
        <v>737</v>
      </c>
      <c r="D1103" s="54" t="s">
        <v>737</v>
      </c>
      <c r="E1103" s="52" t="s">
        <v>7</v>
      </c>
      <c r="F1103" s="54" t="s">
        <v>39</v>
      </c>
      <c r="G1103" s="9" t="s">
        <v>70</v>
      </c>
      <c r="H1103" s="9" t="s">
        <v>47</v>
      </c>
      <c r="I1103" s="1"/>
      <c r="J1103" s="1"/>
    </row>
    <row r="1104" spans="1:10" ht="30" customHeight="1" x14ac:dyDescent="0.2">
      <c r="A1104" s="56"/>
      <c r="B1104" s="54"/>
      <c r="C1104" s="54"/>
      <c r="D1104" s="54"/>
      <c r="E1104" s="52"/>
      <c r="F1104" s="54"/>
      <c r="G1104" s="30" t="s">
        <v>420</v>
      </c>
      <c r="H1104" s="30" t="s">
        <v>421</v>
      </c>
      <c r="I1104" s="1"/>
      <c r="J1104" s="1"/>
    </row>
    <row r="1105" spans="1:10" ht="30" customHeight="1" x14ac:dyDescent="0.2">
      <c r="A1105" s="56"/>
      <c r="B1105" s="54"/>
      <c r="C1105" s="54"/>
      <c r="D1105" s="54"/>
      <c r="E1105" s="52"/>
      <c r="F1105" s="54"/>
      <c r="G1105" s="30" t="s">
        <v>510</v>
      </c>
      <c r="H1105" s="30" t="s">
        <v>511</v>
      </c>
      <c r="I1105" s="1"/>
      <c r="J1105" s="1"/>
    </row>
    <row r="1106" spans="1:10" ht="30" customHeight="1" x14ac:dyDescent="0.2">
      <c r="A1106" s="56"/>
      <c r="B1106" s="54"/>
      <c r="C1106" s="54"/>
      <c r="D1106" s="54"/>
      <c r="E1106" s="52"/>
      <c r="F1106" s="54"/>
      <c r="G1106" s="30" t="s">
        <v>278</v>
      </c>
      <c r="H1106" s="30" t="s">
        <v>513</v>
      </c>
      <c r="I1106" s="1"/>
      <c r="J1106" s="1"/>
    </row>
    <row r="1107" spans="1:10" ht="30" customHeight="1" x14ac:dyDescent="0.2">
      <c r="A1107" s="56"/>
      <c r="B1107" s="54"/>
      <c r="C1107" s="54"/>
      <c r="D1107" s="54"/>
      <c r="E1107" s="52"/>
      <c r="F1107" s="54"/>
      <c r="G1107" s="30" t="s">
        <v>749</v>
      </c>
      <c r="H1107" s="30" t="s">
        <v>438</v>
      </c>
      <c r="I1107" s="1"/>
      <c r="J1107" s="1"/>
    </row>
    <row r="1108" spans="1:10" ht="38.25" x14ac:dyDescent="0.2">
      <c r="A1108" s="56"/>
      <c r="B1108" s="54"/>
      <c r="C1108" s="54"/>
      <c r="D1108" s="54"/>
      <c r="E1108" s="52"/>
      <c r="F1108" s="54"/>
      <c r="G1108" s="30" t="s">
        <v>512</v>
      </c>
      <c r="H1108" s="30" t="s">
        <v>441</v>
      </c>
      <c r="I1108" s="1"/>
      <c r="J1108" s="1"/>
    </row>
    <row r="1109" spans="1:10" ht="30" customHeight="1" x14ac:dyDescent="0.2">
      <c r="A1109" s="56"/>
      <c r="B1109" s="55"/>
      <c r="C1109" s="55"/>
      <c r="D1109" s="55"/>
      <c r="E1109" s="53"/>
      <c r="F1109" s="55"/>
      <c r="G1109" s="49" t="s">
        <v>630</v>
      </c>
      <c r="H1109" s="50" t="s">
        <v>313</v>
      </c>
      <c r="I1109" s="1"/>
      <c r="J1109" s="1"/>
    </row>
    <row r="1110" spans="1:10" ht="30" customHeight="1" x14ac:dyDescent="0.2">
      <c r="A1110" s="56"/>
      <c r="B1110" s="55"/>
      <c r="C1110" s="55"/>
      <c r="D1110" s="55"/>
      <c r="E1110" s="53"/>
      <c r="F1110" s="55"/>
      <c r="G1110" s="9" t="s">
        <v>773</v>
      </c>
      <c r="H1110" s="29" t="s">
        <v>515</v>
      </c>
      <c r="I1110" s="1"/>
      <c r="J1110" s="1"/>
    </row>
    <row r="1111" spans="1:10" ht="30" customHeight="1" x14ac:dyDescent="0.2">
      <c r="A1111" s="56"/>
      <c r="B1111" s="55"/>
      <c r="C1111" s="55"/>
      <c r="D1111" s="55"/>
      <c r="E1111" s="53"/>
      <c r="F1111" s="55"/>
      <c r="G1111" s="9" t="s">
        <v>516</v>
      </c>
      <c r="H1111" s="29" t="s">
        <v>517</v>
      </c>
      <c r="I1111" s="1"/>
      <c r="J1111" s="1"/>
    </row>
    <row r="1112" spans="1:10" ht="30" customHeight="1" x14ac:dyDescent="0.2">
      <c r="A1112" s="56"/>
      <c r="B1112" s="55"/>
      <c r="C1112" s="55"/>
      <c r="D1112" s="55"/>
      <c r="E1112" s="53"/>
      <c r="F1112" s="55"/>
      <c r="G1112" s="9" t="s">
        <v>518</v>
      </c>
      <c r="H1112" s="9" t="s">
        <v>120</v>
      </c>
      <c r="I1112" s="1"/>
      <c r="J1112" s="1"/>
    </row>
    <row r="1113" spans="1:10" ht="30" customHeight="1" x14ac:dyDescent="0.2">
      <c r="A1113" s="56"/>
      <c r="B1113" s="55"/>
      <c r="C1113" s="55"/>
      <c r="D1113" s="55"/>
      <c r="E1113" s="53"/>
      <c r="F1113" s="55"/>
      <c r="G1113" s="9" t="s">
        <v>519</v>
      </c>
      <c r="H1113" s="9" t="s">
        <v>122</v>
      </c>
      <c r="I1113" s="1"/>
      <c r="J1113" s="1"/>
    </row>
    <row r="1114" spans="1:10" ht="30" customHeight="1" x14ac:dyDescent="0.2">
      <c r="A1114" s="56"/>
      <c r="B1114" s="55"/>
      <c r="C1114" s="55"/>
      <c r="D1114" s="55"/>
      <c r="E1114" s="53"/>
      <c r="F1114" s="55"/>
      <c r="G1114" s="30" t="s">
        <v>520</v>
      </c>
      <c r="H1114" s="29" t="s">
        <v>129</v>
      </c>
      <c r="I1114" s="1"/>
      <c r="J1114" s="1"/>
    </row>
    <row r="1115" spans="1:10" ht="30" customHeight="1" x14ac:dyDescent="0.2">
      <c r="A1115" s="56"/>
      <c r="B1115" s="55"/>
      <c r="C1115" s="55"/>
      <c r="D1115" s="55"/>
      <c r="E1115" s="53"/>
      <c r="F1115" s="55"/>
      <c r="G1115" s="30" t="s">
        <v>521</v>
      </c>
      <c r="H1115" s="29" t="s">
        <v>323</v>
      </c>
      <c r="I1115" s="1"/>
      <c r="J1115" s="1"/>
    </row>
    <row r="1116" spans="1:10" ht="30" customHeight="1" x14ac:dyDescent="0.2">
      <c r="A1116" s="56"/>
      <c r="B1116" s="55"/>
      <c r="C1116" s="55"/>
      <c r="D1116" s="55"/>
      <c r="E1116" s="53"/>
      <c r="F1116" s="55"/>
      <c r="G1116" s="30" t="s">
        <v>522</v>
      </c>
      <c r="H1116" s="29" t="s">
        <v>507</v>
      </c>
      <c r="I1116" s="1"/>
      <c r="J1116" s="1"/>
    </row>
    <row r="1117" spans="1:10" ht="30" customHeight="1" x14ac:dyDescent="0.2">
      <c r="A1117" s="56"/>
      <c r="B1117" s="55"/>
      <c r="C1117" s="55"/>
      <c r="D1117" s="55"/>
      <c r="E1117" s="53"/>
      <c r="F1117" s="55"/>
      <c r="G1117" s="9" t="s">
        <v>523</v>
      </c>
      <c r="H1117" s="29" t="s">
        <v>131</v>
      </c>
      <c r="I1117" s="1"/>
      <c r="J1117" s="1"/>
    </row>
    <row r="1118" spans="1:10" ht="30" customHeight="1" x14ac:dyDescent="0.2">
      <c r="A1118" s="56"/>
      <c r="B1118" s="55"/>
      <c r="C1118" s="55"/>
      <c r="D1118" s="55"/>
      <c r="E1118" s="53"/>
      <c r="F1118" s="55"/>
      <c r="G1118" s="9" t="s">
        <v>524</v>
      </c>
      <c r="H1118" s="29" t="s">
        <v>759</v>
      </c>
      <c r="I1118" s="1"/>
      <c r="J1118" s="1"/>
    </row>
    <row r="1119" spans="1:10" ht="30" customHeight="1" x14ac:dyDescent="0.2">
      <c r="A1119" s="56"/>
      <c r="B1119" s="55"/>
      <c r="C1119" s="55"/>
      <c r="D1119" s="55"/>
      <c r="E1119" s="53"/>
      <c r="F1119" s="55"/>
      <c r="G1119" s="9" t="s">
        <v>525</v>
      </c>
      <c r="H1119" s="29" t="s">
        <v>760</v>
      </c>
      <c r="I1119" s="1"/>
      <c r="J1119" s="1"/>
    </row>
    <row r="1120" spans="1:10" ht="30" customHeight="1" x14ac:dyDescent="0.2">
      <c r="A1120" s="56"/>
      <c r="B1120" s="55"/>
      <c r="C1120" s="55"/>
      <c r="D1120" s="55"/>
      <c r="E1120" s="53"/>
      <c r="F1120" s="55"/>
      <c r="G1120" s="30" t="s">
        <v>526</v>
      </c>
      <c r="H1120" s="29" t="s">
        <v>507</v>
      </c>
      <c r="I1120" s="1"/>
      <c r="J1120" s="1"/>
    </row>
    <row r="1121" spans="1:10" ht="30" customHeight="1" x14ac:dyDescent="0.2">
      <c r="A1121" s="56"/>
      <c r="B1121" s="55"/>
      <c r="C1121" s="55"/>
      <c r="D1121" s="55"/>
      <c r="E1121" s="53"/>
      <c r="F1121" s="55"/>
      <c r="G1121" s="9" t="s">
        <v>607</v>
      </c>
      <c r="H1121" s="29" t="s">
        <v>313</v>
      </c>
      <c r="I1121" s="1"/>
      <c r="J1121" s="1"/>
    </row>
    <row r="1122" spans="1:10" ht="38.25" x14ac:dyDescent="0.2">
      <c r="A1122" s="56"/>
      <c r="B1122" s="55"/>
      <c r="C1122" s="55"/>
      <c r="D1122" s="55"/>
      <c r="E1122" s="53"/>
      <c r="F1122" s="55"/>
      <c r="G1122" s="9" t="s">
        <v>608</v>
      </c>
      <c r="H1122" s="29" t="s">
        <v>633</v>
      </c>
      <c r="I1122" s="1"/>
      <c r="J1122" s="1"/>
    </row>
    <row r="1123" spans="1:10" ht="30" customHeight="1" x14ac:dyDescent="0.2">
      <c r="A1123" s="56" t="s">
        <v>629</v>
      </c>
      <c r="B1123" s="54" t="s">
        <v>531</v>
      </c>
      <c r="C1123" s="54" t="s">
        <v>742</v>
      </c>
      <c r="D1123" s="54" t="s">
        <v>742</v>
      </c>
      <c r="E1123" s="52" t="s">
        <v>7</v>
      </c>
      <c r="F1123" s="54" t="s">
        <v>39</v>
      </c>
      <c r="G1123" s="9" t="s">
        <v>70</v>
      </c>
      <c r="H1123" s="9" t="s">
        <v>47</v>
      </c>
      <c r="I1123" s="1"/>
      <c r="J1123" s="1"/>
    </row>
    <row r="1124" spans="1:10" ht="30" customHeight="1" x14ac:dyDescent="0.2">
      <c r="A1124" s="56"/>
      <c r="B1124" s="54"/>
      <c r="C1124" s="54"/>
      <c r="D1124" s="54"/>
      <c r="E1124" s="52"/>
      <c r="F1124" s="54"/>
      <c r="G1124" s="30" t="s">
        <v>420</v>
      </c>
      <c r="H1124" s="30" t="s">
        <v>421</v>
      </c>
      <c r="I1124" s="1"/>
      <c r="J1124" s="1"/>
    </row>
    <row r="1125" spans="1:10" ht="30" customHeight="1" x14ac:dyDescent="0.2">
      <c r="A1125" s="56"/>
      <c r="B1125" s="54"/>
      <c r="C1125" s="54"/>
      <c r="D1125" s="54"/>
      <c r="E1125" s="52"/>
      <c r="F1125" s="54"/>
      <c r="G1125" s="30" t="s">
        <v>510</v>
      </c>
      <c r="H1125" s="30" t="s">
        <v>511</v>
      </c>
      <c r="I1125" s="1"/>
      <c r="J1125" s="1"/>
    </row>
    <row r="1126" spans="1:10" ht="30" customHeight="1" x14ac:dyDescent="0.2">
      <c r="A1126" s="56"/>
      <c r="B1126" s="54"/>
      <c r="C1126" s="54"/>
      <c r="D1126" s="54"/>
      <c r="E1126" s="52"/>
      <c r="F1126" s="54"/>
      <c r="G1126" s="30" t="s">
        <v>278</v>
      </c>
      <c r="H1126" s="30" t="s">
        <v>513</v>
      </c>
      <c r="I1126" s="1"/>
      <c r="J1126" s="1"/>
    </row>
    <row r="1127" spans="1:10" ht="30" customHeight="1" x14ac:dyDescent="0.2">
      <c r="A1127" s="56"/>
      <c r="B1127" s="54"/>
      <c r="C1127" s="54"/>
      <c r="D1127" s="54"/>
      <c r="E1127" s="52"/>
      <c r="F1127" s="54"/>
      <c r="G1127" s="30" t="s">
        <v>749</v>
      </c>
      <c r="H1127" s="30" t="s">
        <v>438</v>
      </c>
      <c r="I1127" s="1"/>
      <c r="J1127" s="1"/>
    </row>
    <row r="1128" spans="1:10" ht="30" customHeight="1" x14ac:dyDescent="0.2">
      <c r="A1128" s="56"/>
      <c r="B1128" s="54"/>
      <c r="C1128" s="54"/>
      <c r="D1128" s="54"/>
      <c r="E1128" s="52"/>
      <c r="F1128" s="54"/>
      <c r="G1128" s="30" t="s">
        <v>512</v>
      </c>
      <c r="H1128" s="30" t="s">
        <v>441</v>
      </c>
      <c r="I1128" s="1"/>
      <c r="J1128" s="1"/>
    </row>
    <row r="1129" spans="1:10" ht="51" x14ac:dyDescent="0.2">
      <c r="A1129" s="56"/>
      <c r="B1129" s="55"/>
      <c r="C1129" s="55"/>
      <c r="D1129" s="55"/>
      <c r="E1129" s="53"/>
      <c r="F1129" s="55"/>
      <c r="G1129" s="49" t="s">
        <v>750</v>
      </c>
      <c r="H1129" s="49" t="s">
        <v>492</v>
      </c>
      <c r="I1129" s="1"/>
      <c r="J1129" s="1"/>
    </row>
    <row r="1130" spans="1:10" ht="30" customHeight="1" x14ac:dyDescent="0.2">
      <c r="A1130" s="56"/>
      <c r="B1130" s="55"/>
      <c r="C1130" s="55"/>
      <c r="D1130" s="55"/>
      <c r="E1130" s="53"/>
      <c r="F1130" s="55"/>
      <c r="G1130" s="9" t="s">
        <v>773</v>
      </c>
      <c r="H1130" s="29" t="s">
        <v>515</v>
      </c>
      <c r="I1130" s="1"/>
      <c r="J1130" s="1"/>
    </row>
    <row r="1131" spans="1:10" ht="30" customHeight="1" x14ac:dyDescent="0.2">
      <c r="A1131" s="56"/>
      <c r="B1131" s="55"/>
      <c r="C1131" s="55"/>
      <c r="D1131" s="55"/>
      <c r="E1131" s="53"/>
      <c r="F1131" s="55"/>
      <c r="G1131" s="9" t="s">
        <v>516</v>
      </c>
      <c r="H1131" s="29" t="s">
        <v>517</v>
      </c>
      <c r="I1131" s="1"/>
      <c r="J1131" s="1"/>
    </row>
    <row r="1132" spans="1:10" ht="30" customHeight="1" x14ac:dyDescent="0.2">
      <c r="A1132" s="56"/>
      <c r="B1132" s="55"/>
      <c r="C1132" s="55"/>
      <c r="D1132" s="55"/>
      <c r="E1132" s="53"/>
      <c r="F1132" s="55"/>
      <c r="G1132" s="9" t="s">
        <v>518</v>
      </c>
      <c r="H1132" s="9" t="s">
        <v>120</v>
      </c>
      <c r="I1132" s="1"/>
      <c r="J1132" s="1"/>
    </row>
    <row r="1133" spans="1:10" ht="30" customHeight="1" x14ac:dyDescent="0.2">
      <c r="A1133" s="56"/>
      <c r="B1133" s="55"/>
      <c r="C1133" s="55"/>
      <c r="D1133" s="55"/>
      <c r="E1133" s="53"/>
      <c r="F1133" s="55"/>
      <c r="G1133" s="9" t="s">
        <v>519</v>
      </c>
      <c r="H1133" s="9" t="s">
        <v>122</v>
      </c>
      <c r="I1133" s="1"/>
      <c r="J1133" s="1"/>
    </row>
    <row r="1134" spans="1:10" ht="30" customHeight="1" x14ac:dyDescent="0.2">
      <c r="A1134" s="56"/>
      <c r="B1134" s="55"/>
      <c r="C1134" s="55"/>
      <c r="D1134" s="55"/>
      <c r="E1134" s="53"/>
      <c r="F1134" s="55"/>
      <c r="G1134" s="30" t="s">
        <v>520</v>
      </c>
      <c r="H1134" s="29" t="s">
        <v>129</v>
      </c>
      <c r="I1134" s="1"/>
      <c r="J1134" s="1"/>
    </row>
    <row r="1135" spans="1:10" ht="30" customHeight="1" x14ac:dyDescent="0.2">
      <c r="A1135" s="56"/>
      <c r="B1135" s="55"/>
      <c r="C1135" s="55"/>
      <c r="D1135" s="55"/>
      <c r="E1135" s="53"/>
      <c r="F1135" s="55"/>
      <c r="G1135" s="30" t="s">
        <v>521</v>
      </c>
      <c r="H1135" s="29" t="s">
        <v>323</v>
      </c>
      <c r="I1135" s="1"/>
      <c r="J1135" s="1"/>
    </row>
    <row r="1136" spans="1:10" ht="30" customHeight="1" x14ac:dyDescent="0.2">
      <c r="A1136" s="56"/>
      <c r="B1136" s="55"/>
      <c r="C1136" s="55"/>
      <c r="D1136" s="55"/>
      <c r="E1136" s="53"/>
      <c r="F1136" s="55"/>
      <c r="G1136" s="30" t="s">
        <v>522</v>
      </c>
      <c r="H1136" s="29" t="s">
        <v>507</v>
      </c>
      <c r="I1136" s="1"/>
      <c r="J1136" s="1"/>
    </row>
    <row r="1137" spans="1:10" ht="30" customHeight="1" x14ac:dyDescent="0.2">
      <c r="A1137" s="56"/>
      <c r="B1137" s="55"/>
      <c r="C1137" s="55"/>
      <c r="D1137" s="55"/>
      <c r="E1137" s="53"/>
      <c r="F1137" s="55"/>
      <c r="G1137" s="9" t="s">
        <v>523</v>
      </c>
      <c r="H1137" s="29" t="s">
        <v>131</v>
      </c>
      <c r="I1137" s="1"/>
      <c r="J1137" s="1"/>
    </row>
    <row r="1138" spans="1:10" ht="30" customHeight="1" x14ac:dyDescent="0.2">
      <c r="A1138" s="56"/>
      <c r="B1138" s="55"/>
      <c r="C1138" s="55"/>
      <c r="D1138" s="55"/>
      <c r="E1138" s="53"/>
      <c r="F1138" s="55"/>
      <c r="G1138" s="9" t="s">
        <v>524</v>
      </c>
      <c r="H1138" s="29" t="s">
        <v>759</v>
      </c>
      <c r="I1138" s="1"/>
      <c r="J1138" s="1"/>
    </row>
    <row r="1139" spans="1:10" ht="30" customHeight="1" x14ac:dyDescent="0.2">
      <c r="A1139" s="56"/>
      <c r="B1139" s="55"/>
      <c r="C1139" s="55"/>
      <c r="D1139" s="55"/>
      <c r="E1139" s="53"/>
      <c r="F1139" s="55"/>
      <c r="G1139" s="9" t="s">
        <v>525</v>
      </c>
      <c r="H1139" s="29" t="s">
        <v>760</v>
      </c>
      <c r="I1139" s="1"/>
      <c r="J1139" s="1"/>
    </row>
    <row r="1140" spans="1:10" ht="30" customHeight="1" x14ac:dyDescent="0.2">
      <c r="A1140" s="56"/>
      <c r="B1140" s="55"/>
      <c r="C1140" s="55"/>
      <c r="D1140" s="55"/>
      <c r="E1140" s="53"/>
      <c r="F1140" s="55"/>
      <c r="G1140" s="30" t="s">
        <v>526</v>
      </c>
      <c r="H1140" s="29" t="s">
        <v>507</v>
      </c>
      <c r="I1140" s="1"/>
      <c r="J1140" s="1"/>
    </row>
    <row r="1141" spans="1:10" ht="30" customHeight="1" x14ac:dyDescent="0.2">
      <c r="A1141" s="56"/>
      <c r="B1141" s="55"/>
      <c r="C1141" s="55"/>
      <c r="D1141" s="55"/>
      <c r="E1141" s="53"/>
      <c r="F1141" s="55"/>
      <c r="G1141" s="9" t="s">
        <v>607</v>
      </c>
      <c r="H1141" s="29" t="s">
        <v>313</v>
      </c>
      <c r="I1141" s="1"/>
      <c r="J1141" s="1"/>
    </row>
    <row r="1142" spans="1:10" ht="30" customHeight="1" x14ac:dyDescent="0.2">
      <c r="A1142" s="56"/>
      <c r="B1142" s="55"/>
      <c r="C1142" s="55"/>
      <c r="D1142" s="55"/>
      <c r="E1142" s="53"/>
      <c r="F1142" s="55"/>
      <c r="G1142" s="9" t="s">
        <v>608</v>
      </c>
      <c r="H1142" s="29" t="s">
        <v>631</v>
      </c>
      <c r="I1142" s="1"/>
      <c r="J1142" s="1"/>
    </row>
    <row r="1143" spans="1:10" ht="30" customHeight="1" x14ac:dyDescent="0.2">
      <c r="A1143" s="56" t="s">
        <v>646</v>
      </c>
      <c r="B1143" s="54" t="s">
        <v>531</v>
      </c>
      <c r="C1143" s="54" t="s">
        <v>743</v>
      </c>
      <c r="D1143" s="54" t="s">
        <v>743</v>
      </c>
      <c r="E1143" s="52" t="s">
        <v>7</v>
      </c>
      <c r="F1143" s="54" t="s">
        <v>39</v>
      </c>
      <c r="G1143" s="9" t="s">
        <v>70</v>
      </c>
      <c r="H1143" s="9" t="s">
        <v>47</v>
      </c>
      <c r="I1143" s="1"/>
      <c r="J1143" s="1"/>
    </row>
    <row r="1144" spans="1:10" ht="30" customHeight="1" x14ac:dyDescent="0.2">
      <c r="A1144" s="56"/>
      <c r="B1144" s="54"/>
      <c r="C1144" s="54"/>
      <c r="D1144" s="54"/>
      <c r="E1144" s="52"/>
      <c r="F1144" s="54"/>
      <c r="G1144" s="30" t="s">
        <v>420</v>
      </c>
      <c r="H1144" s="30" t="s">
        <v>421</v>
      </c>
      <c r="I1144" s="1"/>
      <c r="J1144" s="1"/>
    </row>
    <row r="1145" spans="1:10" ht="30" customHeight="1" x14ac:dyDescent="0.2">
      <c r="A1145" s="56"/>
      <c r="B1145" s="54"/>
      <c r="C1145" s="54"/>
      <c r="D1145" s="54"/>
      <c r="E1145" s="52"/>
      <c r="F1145" s="54"/>
      <c r="G1145" s="30" t="s">
        <v>510</v>
      </c>
      <c r="H1145" s="30" t="s">
        <v>511</v>
      </c>
      <c r="I1145" s="1"/>
      <c r="J1145" s="1"/>
    </row>
    <row r="1146" spans="1:10" ht="30" customHeight="1" x14ac:dyDescent="0.2">
      <c r="A1146" s="56"/>
      <c r="B1146" s="54"/>
      <c r="C1146" s="54"/>
      <c r="D1146" s="54"/>
      <c r="E1146" s="52"/>
      <c r="F1146" s="54"/>
      <c r="G1146" s="30" t="s">
        <v>278</v>
      </c>
      <c r="H1146" s="30" t="s">
        <v>513</v>
      </c>
      <c r="I1146" s="1"/>
      <c r="J1146" s="1"/>
    </row>
    <row r="1147" spans="1:10" ht="30" customHeight="1" x14ac:dyDescent="0.2">
      <c r="A1147" s="56"/>
      <c r="B1147" s="54"/>
      <c r="C1147" s="54"/>
      <c r="D1147" s="54"/>
      <c r="E1147" s="52"/>
      <c r="F1147" s="54"/>
      <c r="G1147" s="30" t="s">
        <v>749</v>
      </c>
      <c r="H1147" s="30" t="s">
        <v>438</v>
      </c>
      <c r="I1147" s="1"/>
      <c r="J1147" s="1"/>
    </row>
    <row r="1148" spans="1:10" ht="38.25" x14ac:dyDescent="0.2">
      <c r="A1148" s="56"/>
      <c r="B1148" s="54"/>
      <c r="C1148" s="54"/>
      <c r="D1148" s="54"/>
      <c r="E1148" s="52"/>
      <c r="F1148" s="54"/>
      <c r="G1148" s="30" t="s">
        <v>512</v>
      </c>
      <c r="H1148" s="30" t="s">
        <v>441</v>
      </c>
      <c r="I1148" s="1"/>
      <c r="J1148" s="1"/>
    </row>
    <row r="1149" spans="1:10" ht="30" customHeight="1" x14ac:dyDescent="0.2">
      <c r="A1149" s="56"/>
      <c r="B1149" s="55"/>
      <c r="C1149" s="55"/>
      <c r="D1149" s="55"/>
      <c r="E1149" s="53"/>
      <c r="F1149" s="55"/>
      <c r="G1149" s="9" t="s">
        <v>514</v>
      </c>
      <c r="H1149" s="29" t="s">
        <v>313</v>
      </c>
      <c r="I1149" s="1"/>
      <c r="J1149" s="1"/>
    </row>
    <row r="1150" spans="1:10" ht="30" customHeight="1" x14ac:dyDescent="0.2">
      <c r="A1150" s="56"/>
      <c r="B1150" s="55"/>
      <c r="C1150" s="55"/>
      <c r="D1150" s="55"/>
      <c r="E1150" s="53"/>
      <c r="F1150" s="55"/>
      <c r="G1150" s="9" t="s">
        <v>773</v>
      </c>
      <c r="H1150" s="29" t="s">
        <v>515</v>
      </c>
      <c r="I1150" s="1"/>
      <c r="J1150" s="1"/>
    </row>
    <row r="1151" spans="1:10" ht="30" customHeight="1" x14ac:dyDescent="0.2">
      <c r="A1151" s="56"/>
      <c r="B1151" s="55"/>
      <c r="C1151" s="55"/>
      <c r="D1151" s="55"/>
      <c r="E1151" s="53"/>
      <c r="F1151" s="55"/>
      <c r="G1151" s="9" t="s">
        <v>516</v>
      </c>
      <c r="H1151" s="29" t="s">
        <v>517</v>
      </c>
      <c r="I1151" s="1"/>
      <c r="J1151" s="1"/>
    </row>
    <row r="1152" spans="1:10" ht="30" customHeight="1" x14ac:dyDescent="0.2">
      <c r="A1152" s="56"/>
      <c r="B1152" s="55"/>
      <c r="C1152" s="55"/>
      <c r="D1152" s="55"/>
      <c r="E1152" s="53"/>
      <c r="F1152" s="55"/>
      <c r="G1152" s="9" t="s">
        <v>518</v>
      </c>
      <c r="H1152" s="9" t="s">
        <v>120</v>
      </c>
      <c r="I1152" s="1"/>
      <c r="J1152" s="1"/>
    </row>
    <row r="1153" spans="1:10" ht="30" customHeight="1" x14ac:dyDescent="0.2">
      <c r="A1153" s="56"/>
      <c r="B1153" s="55"/>
      <c r="C1153" s="55"/>
      <c r="D1153" s="55"/>
      <c r="E1153" s="53"/>
      <c r="F1153" s="55"/>
      <c r="G1153" s="9" t="s">
        <v>519</v>
      </c>
      <c r="H1153" s="9" t="s">
        <v>122</v>
      </c>
      <c r="I1153" s="1"/>
      <c r="J1153" s="1"/>
    </row>
    <row r="1154" spans="1:10" ht="30" customHeight="1" x14ac:dyDescent="0.2">
      <c r="A1154" s="56"/>
      <c r="B1154" s="55"/>
      <c r="C1154" s="55"/>
      <c r="D1154" s="55"/>
      <c r="E1154" s="53"/>
      <c r="F1154" s="55"/>
      <c r="G1154" s="30" t="s">
        <v>520</v>
      </c>
      <c r="H1154" s="29" t="s">
        <v>129</v>
      </c>
      <c r="I1154" s="1"/>
      <c r="J1154" s="1"/>
    </row>
    <row r="1155" spans="1:10" ht="30" customHeight="1" x14ac:dyDescent="0.2">
      <c r="A1155" s="56"/>
      <c r="B1155" s="55"/>
      <c r="C1155" s="55"/>
      <c r="D1155" s="55"/>
      <c r="E1155" s="53"/>
      <c r="F1155" s="55"/>
      <c r="G1155" s="30" t="s">
        <v>521</v>
      </c>
      <c r="H1155" s="29" t="s">
        <v>323</v>
      </c>
      <c r="I1155" s="1"/>
      <c r="J1155" s="1"/>
    </row>
    <row r="1156" spans="1:10" ht="30" customHeight="1" x14ac:dyDescent="0.2">
      <c r="A1156" s="56"/>
      <c r="B1156" s="55"/>
      <c r="C1156" s="55"/>
      <c r="D1156" s="55"/>
      <c r="E1156" s="53"/>
      <c r="F1156" s="55"/>
      <c r="G1156" s="30" t="s">
        <v>522</v>
      </c>
      <c r="H1156" s="29" t="s">
        <v>507</v>
      </c>
      <c r="I1156" s="1"/>
      <c r="J1156" s="1"/>
    </row>
    <row r="1157" spans="1:10" ht="30" customHeight="1" x14ac:dyDescent="0.2">
      <c r="A1157" s="56"/>
      <c r="B1157" s="55"/>
      <c r="C1157" s="55"/>
      <c r="D1157" s="55"/>
      <c r="E1157" s="53"/>
      <c r="F1157" s="55"/>
      <c r="G1157" s="9" t="s">
        <v>523</v>
      </c>
      <c r="H1157" s="29" t="s">
        <v>131</v>
      </c>
      <c r="I1157" s="1"/>
      <c r="J1157" s="1"/>
    </row>
    <row r="1158" spans="1:10" ht="30" customHeight="1" x14ac:dyDescent="0.2">
      <c r="A1158" s="56"/>
      <c r="B1158" s="55"/>
      <c r="C1158" s="55"/>
      <c r="D1158" s="55"/>
      <c r="E1158" s="53"/>
      <c r="F1158" s="55"/>
      <c r="G1158" s="9" t="s">
        <v>524</v>
      </c>
      <c r="H1158" s="29" t="s">
        <v>759</v>
      </c>
      <c r="I1158" s="1"/>
      <c r="J1158" s="1"/>
    </row>
    <row r="1159" spans="1:10" ht="30" customHeight="1" x14ac:dyDescent="0.2">
      <c r="A1159" s="56"/>
      <c r="B1159" s="55"/>
      <c r="C1159" s="55"/>
      <c r="D1159" s="55"/>
      <c r="E1159" s="53"/>
      <c r="F1159" s="55"/>
      <c r="G1159" s="9" t="s">
        <v>525</v>
      </c>
      <c r="H1159" s="29" t="s">
        <v>760</v>
      </c>
      <c r="I1159" s="1"/>
      <c r="J1159" s="1"/>
    </row>
    <row r="1160" spans="1:10" ht="30" customHeight="1" x14ac:dyDescent="0.2">
      <c r="A1160" s="56"/>
      <c r="B1160" s="55"/>
      <c r="C1160" s="55"/>
      <c r="D1160" s="55"/>
      <c r="E1160" s="53"/>
      <c r="F1160" s="55"/>
      <c r="G1160" s="30" t="s">
        <v>526</v>
      </c>
      <c r="H1160" s="29" t="s">
        <v>507</v>
      </c>
      <c r="I1160" s="1"/>
      <c r="J1160" s="1"/>
    </row>
    <row r="1161" spans="1:10" ht="30" customHeight="1" x14ac:dyDescent="0.2">
      <c r="A1161" s="56"/>
      <c r="B1161" s="55"/>
      <c r="C1161" s="55"/>
      <c r="D1161" s="55"/>
      <c r="E1161" s="53"/>
      <c r="F1161" s="55"/>
      <c r="G1161" s="49" t="s">
        <v>632</v>
      </c>
      <c r="H1161" s="50" t="s">
        <v>313</v>
      </c>
      <c r="I1161" s="1"/>
      <c r="J1161" s="1"/>
    </row>
    <row r="1162" spans="1:10" ht="38.25" x14ac:dyDescent="0.2">
      <c r="A1162" s="56"/>
      <c r="B1162" s="55"/>
      <c r="C1162" s="55"/>
      <c r="D1162" s="55"/>
      <c r="E1162" s="53"/>
      <c r="F1162" s="55"/>
      <c r="G1162" s="9" t="s">
        <v>608</v>
      </c>
      <c r="H1162" s="29" t="s">
        <v>645</v>
      </c>
      <c r="I1162" s="1"/>
      <c r="J1162" s="1"/>
    </row>
    <row r="1163" spans="1:10" ht="30" customHeight="1" x14ac:dyDescent="0.2">
      <c r="A1163" s="56" t="s">
        <v>647</v>
      </c>
      <c r="B1163" s="54" t="s">
        <v>531</v>
      </c>
      <c r="C1163" s="54" t="s">
        <v>744</v>
      </c>
      <c r="D1163" s="54" t="s">
        <v>744</v>
      </c>
      <c r="E1163" s="52" t="s">
        <v>7</v>
      </c>
      <c r="F1163" s="54" t="s">
        <v>39</v>
      </c>
      <c r="G1163" s="9" t="s">
        <v>70</v>
      </c>
      <c r="H1163" s="9" t="s">
        <v>47</v>
      </c>
      <c r="I1163" s="1"/>
      <c r="J1163" s="1"/>
    </row>
    <row r="1164" spans="1:10" ht="30" customHeight="1" x14ac:dyDescent="0.2">
      <c r="A1164" s="56"/>
      <c r="B1164" s="54"/>
      <c r="C1164" s="54"/>
      <c r="D1164" s="54"/>
      <c r="E1164" s="52"/>
      <c r="F1164" s="54"/>
      <c r="G1164" s="30" t="s">
        <v>420</v>
      </c>
      <c r="H1164" s="30" t="s">
        <v>421</v>
      </c>
      <c r="I1164" s="1"/>
      <c r="J1164" s="1"/>
    </row>
    <row r="1165" spans="1:10" ht="30" customHeight="1" x14ac:dyDescent="0.2">
      <c r="A1165" s="56"/>
      <c r="B1165" s="54"/>
      <c r="C1165" s="54"/>
      <c r="D1165" s="54"/>
      <c r="E1165" s="52"/>
      <c r="F1165" s="54"/>
      <c r="G1165" s="30" t="s">
        <v>510</v>
      </c>
      <c r="H1165" s="30" t="s">
        <v>511</v>
      </c>
      <c r="I1165" s="1"/>
      <c r="J1165" s="1"/>
    </row>
    <row r="1166" spans="1:10" ht="30" customHeight="1" x14ac:dyDescent="0.2">
      <c r="A1166" s="56"/>
      <c r="B1166" s="54"/>
      <c r="C1166" s="54"/>
      <c r="D1166" s="54"/>
      <c r="E1166" s="52"/>
      <c r="F1166" s="54"/>
      <c r="G1166" s="30" t="s">
        <v>278</v>
      </c>
      <c r="H1166" s="30" t="s">
        <v>513</v>
      </c>
      <c r="I1166" s="1"/>
      <c r="J1166" s="1"/>
    </row>
    <row r="1167" spans="1:10" ht="30" customHeight="1" x14ac:dyDescent="0.2">
      <c r="A1167" s="56"/>
      <c r="B1167" s="54"/>
      <c r="C1167" s="54"/>
      <c r="D1167" s="54"/>
      <c r="E1167" s="52"/>
      <c r="F1167" s="54"/>
      <c r="G1167" s="30" t="s">
        <v>749</v>
      </c>
      <c r="H1167" s="30" t="s">
        <v>438</v>
      </c>
      <c r="I1167" s="1"/>
      <c r="J1167" s="1"/>
    </row>
    <row r="1168" spans="1:10" ht="38.25" x14ac:dyDescent="0.2">
      <c r="A1168" s="56"/>
      <c r="B1168" s="54"/>
      <c r="C1168" s="54"/>
      <c r="D1168" s="54"/>
      <c r="E1168" s="52"/>
      <c r="F1168" s="54"/>
      <c r="G1168" s="30" t="s">
        <v>512</v>
      </c>
      <c r="H1168" s="30" t="s">
        <v>441</v>
      </c>
      <c r="I1168" s="1"/>
      <c r="J1168" s="1"/>
    </row>
    <row r="1169" spans="1:10" ht="30" customHeight="1" x14ac:dyDescent="0.2">
      <c r="A1169" s="56"/>
      <c r="B1169" s="55"/>
      <c r="C1169" s="55"/>
      <c r="D1169" s="55"/>
      <c r="E1169" s="53"/>
      <c r="F1169" s="55"/>
      <c r="G1169" s="9" t="s">
        <v>514</v>
      </c>
      <c r="H1169" s="29" t="s">
        <v>313</v>
      </c>
      <c r="I1169" s="1"/>
      <c r="J1169" s="1"/>
    </row>
    <row r="1170" spans="1:10" ht="30" customHeight="1" x14ac:dyDescent="0.2">
      <c r="A1170" s="56"/>
      <c r="B1170" s="55"/>
      <c r="C1170" s="55"/>
      <c r="D1170" s="55"/>
      <c r="E1170" s="53"/>
      <c r="F1170" s="55"/>
      <c r="G1170" s="9" t="s">
        <v>773</v>
      </c>
      <c r="H1170" s="29" t="s">
        <v>515</v>
      </c>
      <c r="I1170" s="1"/>
      <c r="J1170" s="1"/>
    </row>
    <row r="1171" spans="1:10" ht="30" customHeight="1" x14ac:dyDescent="0.2">
      <c r="A1171" s="56"/>
      <c r="B1171" s="55"/>
      <c r="C1171" s="55"/>
      <c r="D1171" s="55"/>
      <c r="E1171" s="53"/>
      <c r="F1171" s="55"/>
      <c r="G1171" s="9" t="s">
        <v>516</v>
      </c>
      <c r="H1171" s="29" t="s">
        <v>517</v>
      </c>
      <c r="I1171" s="1"/>
      <c r="J1171" s="1"/>
    </row>
    <row r="1172" spans="1:10" ht="30" customHeight="1" x14ac:dyDescent="0.2">
      <c r="A1172" s="56"/>
      <c r="B1172" s="55"/>
      <c r="C1172" s="55"/>
      <c r="D1172" s="55"/>
      <c r="E1172" s="53"/>
      <c r="F1172" s="55"/>
      <c r="G1172" s="9" t="s">
        <v>518</v>
      </c>
      <c r="H1172" s="9" t="s">
        <v>120</v>
      </c>
      <c r="I1172" s="1"/>
      <c r="J1172" s="1"/>
    </row>
    <row r="1173" spans="1:10" ht="30" customHeight="1" x14ac:dyDescent="0.2">
      <c r="A1173" s="56"/>
      <c r="B1173" s="55"/>
      <c r="C1173" s="55"/>
      <c r="D1173" s="55"/>
      <c r="E1173" s="53"/>
      <c r="F1173" s="55"/>
      <c r="G1173" s="9" t="s">
        <v>519</v>
      </c>
      <c r="H1173" s="9" t="s">
        <v>122</v>
      </c>
      <c r="I1173" s="1"/>
      <c r="J1173" s="1"/>
    </row>
    <row r="1174" spans="1:10" ht="30" customHeight="1" x14ac:dyDescent="0.2">
      <c r="A1174" s="56"/>
      <c r="B1174" s="55"/>
      <c r="C1174" s="55"/>
      <c r="D1174" s="55"/>
      <c r="E1174" s="53"/>
      <c r="F1174" s="55"/>
      <c r="G1174" s="30" t="s">
        <v>520</v>
      </c>
      <c r="H1174" s="29" t="s">
        <v>129</v>
      </c>
      <c r="I1174" s="1"/>
      <c r="J1174" s="1"/>
    </row>
    <row r="1175" spans="1:10" ht="30" customHeight="1" x14ac:dyDescent="0.2">
      <c r="A1175" s="56"/>
      <c r="B1175" s="55"/>
      <c r="C1175" s="55"/>
      <c r="D1175" s="55"/>
      <c r="E1175" s="53"/>
      <c r="F1175" s="55"/>
      <c r="G1175" s="30" t="s">
        <v>521</v>
      </c>
      <c r="H1175" s="29" t="s">
        <v>323</v>
      </c>
      <c r="I1175" s="1"/>
      <c r="J1175" s="1"/>
    </row>
    <row r="1176" spans="1:10" ht="30" customHeight="1" x14ac:dyDescent="0.2">
      <c r="A1176" s="56"/>
      <c r="B1176" s="55"/>
      <c r="C1176" s="55"/>
      <c r="D1176" s="55"/>
      <c r="E1176" s="53"/>
      <c r="F1176" s="55"/>
      <c r="G1176" s="30" t="s">
        <v>522</v>
      </c>
      <c r="H1176" s="29" t="s">
        <v>507</v>
      </c>
      <c r="I1176" s="1"/>
      <c r="J1176" s="1"/>
    </row>
    <row r="1177" spans="1:10" ht="30" customHeight="1" x14ac:dyDescent="0.2">
      <c r="A1177" s="56"/>
      <c r="B1177" s="55"/>
      <c r="C1177" s="55"/>
      <c r="D1177" s="55"/>
      <c r="E1177" s="53"/>
      <c r="F1177" s="55"/>
      <c r="G1177" s="9" t="s">
        <v>523</v>
      </c>
      <c r="H1177" s="29" t="s">
        <v>131</v>
      </c>
      <c r="I1177" s="1"/>
      <c r="J1177" s="1"/>
    </row>
    <row r="1178" spans="1:10" ht="30" customHeight="1" x14ac:dyDescent="0.2">
      <c r="A1178" s="56"/>
      <c r="B1178" s="55"/>
      <c r="C1178" s="55"/>
      <c r="D1178" s="55"/>
      <c r="E1178" s="53"/>
      <c r="F1178" s="55"/>
      <c r="G1178" s="9" t="s">
        <v>524</v>
      </c>
      <c r="H1178" s="29" t="s">
        <v>759</v>
      </c>
      <c r="I1178" s="1"/>
      <c r="J1178" s="1"/>
    </row>
    <row r="1179" spans="1:10" ht="30" customHeight="1" x14ac:dyDescent="0.2">
      <c r="A1179" s="56"/>
      <c r="B1179" s="55"/>
      <c r="C1179" s="55"/>
      <c r="D1179" s="55"/>
      <c r="E1179" s="53"/>
      <c r="F1179" s="55"/>
      <c r="G1179" s="9" t="s">
        <v>525</v>
      </c>
      <c r="H1179" s="29" t="s">
        <v>760</v>
      </c>
      <c r="I1179" s="1"/>
      <c r="J1179" s="1"/>
    </row>
    <row r="1180" spans="1:10" ht="30" customHeight="1" x14ac:dyDescent="0.2">
      <c r="A1180" s="56"/>
      <c r="B1180" s="55"/>
      <c r="C1180" s="55"/>
      <c r="D1180" s="55"/>
      <c r="E1180" s="53"/>
      <c r="F1180" s="55"/>
      <c r="G1180" s="30" t="s">
        <v>526</v>
      </c>
      <c r="H1180" s="29" t="s">
        <v>507</v>
      </c>
      <c r="I1180" s="1"/>
      <c r="J1180" s="1"/>
    </row>
    <row r="1181" spans="1:10" ht="38.25" x14ac:dyDescent="0.2">
      <c r="A1181" s="56"/>
      <c r="B1181" s="55"/>
      <c r="C1181" s="55"/>
      <c r="D1181" s="55"/>
      <c r="E1181" s="53"/>
      <c r="F1181" s="55"/>
      <c r="G1181" s="49" t="s">
        <v>648</v>
      </c>
      <c r="H1181" s="50" t="s">
        <v>637</v>
      </c>
      <c r="I1181" s="1"/>
      <c r="J1181" s="1"/>
    </row>
    <row r="1182" spans="1:10" ht="30" customHeight="1" x14ac:dyDescent="0.2">
      <c r="A1182" s="56"/>
      <c r="B1182" s="55"/>
      <c r="C1182" s="55"/>
      <c r="D1182" s="55"/>
      <c r="E1182" s="53"/>
      <c r="F1182" s="55"/>
      <c r="G1182" s="9" t="s">
        <v>608</v>
      </c>
      <c r="H1182" s="29" t="s">
        <v>631</v>
      </c>
      <c r="I1182" s="1"/>
      <c r="J1182" s="1"/>
    </row>
    <row r="1183" spans="1:10" ht="30" customHeight="1" x14ac:dyDescent="0.2">
      <c r="A1183" s="56" t="s">
        <v>651</v>
      </c>
      <c r="B1183" s="54" t="s">
        <v>531</v>
      </c>
      <c r="C1183" s="54" t="s">
        <v>495</v>
      </c>
      <c r="D1183" s="54" t="s">
        <v>495</v>
      </c>
      <c r="E1183" s="52" t="s">
        <v>7</v>
      </c>
      <c r="F1183" s="54" t="s">
        <v>39</v>
      </c>
      <c r="G1183" s="9" t="s">
        <v>70</v>
      </c>
      <c r="H1183" s="9" t="s">
        <v>47</v>
      </c>
      <c r="I1183" s="1"/>
      <c r="J1183" s="1"/>
    </row>
    <row r="1184" spans="1:10" ht="30" customHeight="1" x14ac:dyDescent="0.2">
      <c r="A1184" s="56"/>
      <c r="B1184" s="54"/>
      <c r="C1184" s="54"/>
      <c r="D1184" s="54"/>
      <c r="E1184" s="52"/>
      <c r="F1184" s="54"/>
      <c r="G1184" s="30" t="s">
        <v>420</v>
      </c>
      <c r="H1184" s="30" t="s">
        <v>421</v>
      </c>
      <c r="I1184" s="1"/>
      <c r="J1184" s="1"/>
    </row>
    <row r="1185" spans="1:10" ht="30" customHeight="1" x14ac:dyDescent="0.2">
      <c r="A1185" s="56"/>
      <c r="B1185" s="54"/>
      <c r="C1185" s="54"/>
      <c r="D1185" s="54"/>
      <c r="E1185" s="52"/>
      <c r="F1185" s="54"/>
      <c r="G1185" s="30" t="s">
        <v>510</v>
      </c>
      <c r="H1185" s="30" t="s">
        <v>511</v>
      </c>
      <c r="I1185" s="1"/>
      <c r="J1185" s="1"/>
    </row>
    <row r="1186" spans="1:10" ht="30" customHeight="1" x14ac:dyDescent="0.2">
      <c r="A1186" s="56"/>
      <c r="B1186" s="54"/>
      <c r="C1186" s="54"/>
      <c r="D1186" s="54"/>
      <c r="E1186" s="52"/>
      <c r="F1186" s="54"/>
      <c r="G1186" s="30" t="s">
        <v>278</v>
      </c>
      <c r="H1186" s="30" t="s">
        <v>513</v>
      </c>
      <c r="I1186" s="1"/>
      <c r="J1186" s="1"/>
    </row>
    <row r="1187" spans="1:10" ht="25.5" x14ac:dyDescent="0.2">
      <c r="A1187" s="56"/>
      <c r="B1187" s="54"/>
      <c r="C1187" s="54"/>
      <c r="D1187" s="54"/>
      <c r="E1187" s="52"/>
      <c r="F1187" s="54"/>
      <c r="G1187" s="30" t="s">
        <v>749</v>
      </c>
      <c r="H1187" s="30" t="s">
        <v>438</v>
      </c>
      <c r="I1187" s="1"/>
      <c r="J1187" s="1"/>
    </row>
    <row r="1188" spans="1:10" ht="38.25" x14ac:dyDescent="0.2">
      <c r="A1188" s="56"/>
      <c r="B1188" s="54"/>
      <c r="C1188" s="54"/>
      <c r="D1188" s="54"/>
      <c r="E1188" s="52"/>
      <c r="F1188" s="54"/>
      <c r="G1188" s="30" t="s">
        <v>512</v>
      </c>
      <c r="H1188" s="30" t="s">
        <v>441</v>
      </c>
      <c r="I1188" s="1"/>
      <c r="J1188" s="1"/>
    </row>
    <row r="1189" spans="1:10" ht="30" customHeight="1" x14ac:dyDescent="0.2">
      <c r="A1189" s="56"/>
      <c r="B1189" s="55"/>
      <c r="C1189" s="55"/>
      <c r="D1189" s="55"/>
      <c r="E1189" s="53"/>
      <c r="F1189" s="55"/>
      <c r="G1189" s="9" t="s">
        <v>653</v>
      </c>
      <c r="H1189" s="9" t="s">
        <v>120</v>
      </c>
      <c r="I1189" s="1"/>
      <c r="J1189" s="1"/>
    </row>
    <row r="1190" spans="1:10" ht="30" customHeight="1" x14ac:dyDescent="0.2">
      <c r="A1190" s="56"/>
      <c r="B1190" s="55"/>
      <c r="C1190" s="55"/>
      <c r="D1190" s="55"/>
      <c r="E1190" s="53"/>
      <c r="F1190" s="55"/>
      <c r="G1190" s="49" t="s">
        <v>741</v>
      </c>
      <c r="H1190" s="49" t="s">
        <v>324</v>
      </c>
    </row>
    <row r="1191" spans="1:10" ht="30" customHeight="1" x14ac:dyDescent="0.2">
      <c r="A1191" s="56" t="s">
        <v>652</v>
      </c>
      <c r="B1191" s="54" t="s">
        <v>531</v>
      </c>
      <c r="C1191" s="54" t="s">
        <v>328</v>
      </c>
      <c r="D1191" s="54" t="s">
        <v>328</v>
      </c>
      <c r="E1191" s="52" t="s">
        <v>7</v>
      </c>
      <c r="F1191" s="54" t="s">
        <v>39</v>
      </c>
      <c r="G1191" s="9" t="s">
        <v>70</v>
      </c>
      <c r="H1191" s="9" t="s">
        <v>47</v>
      </c>
    </row>
    <row r="1192" spans="1:10" ht="30" customHeight="1" x14ac:dyDescent="0.2">
      <c r="A1192" s="56"/>
      <c r="B1192" s="54"/>
      <c r="C1192" s="54"/>
      <c r="D1192" s="54"/>
      <c r="E1192" s="52"/>
      <c r="F1192" s="54"/>
      <c r="G1192" s="30" t="s">
        <v>420</v>
      </c>
      <c r="H1192" s="30" t="s">
        <v>421</v>
      </c>
    </row>
    <row r="1193" spans="1:10" ht="30" customHeight="1" x14ac:dyDescent="0.2">
      <c r="A1193" s="56"/>
      <c r="B1193" s="54"/>
      <c r="C1193" s="54"/>
      <c r="D1193" s="54"/>
      <c r="E1193" s="52"/>
      <c r="F1193" s="54"/>
      <c r="G1193" s="30" t="s">
        <v>510</v>
      </c>
      <c r="H1193" s="30" t="s">
        <v>511</v>
      </c>
    </row>
    <row r="1194" spans="1:10" ht="30" customHeight="1" x14ac:dyDescent="0.2">
      <c r="A1194" s="56"/>
      <c r="B1194" s="54"/>
      <c r="C1194" s="54"/>
      <c r="D1194" s="54"/>
      <c r="E1194" s="52"/>
      <c r="F1194" s="54"/>
      <c r="G1194" s="30" t="s">
        <v>278</v>
      </c>
      <c r="H1194" s="30" t="s">
        <v>513</v>
      </c>
    </row>
    <row r="1195" spans="1:10" ht="30" customHeight="1" x14ac:dyDescent="0.2">
      <c r="A1195" s="56"/>
      <c r="B1195" s="54"/>
      <c r="C1195" s="54"/>
      <c r="D1195" s="54"/>
      <c r="E1195" s="52"/>
      <c r="F1195" s="54"/>
      <c r="G1195" s="30" t="s">
        <v>749</v>
      </c>
      <c r="H1195" s="30" t="s">
        <v>438</v>
      </c>
    </row>
    <row r="1196" spans="1:10" ht="38.25" x14ac:dyDescent="0.2">
      <c r="A1196" s="56"/>
      <c r="B1196" s="54"/>
      <c r="C1196" s="54"/>
      <c r="D1196" s="54"/>
      <c r="E1196" s="52"/>
      <c r="F1196" s="54"/>
      <c r="G1196" s="30" t="s">
        <v>512</v>
      </c>
      <c r="H1196" s="30" t="s">
        <v>441</v>
      </c>
    </row>
    <row r="1197" spans="1:10" ht="30" customHeight="1" x14ac:dyDescent="0.2">
      <c r="A1197" s="56"/>
      <c r="B1197" s="55"/>
      <c r="C1197" s="55"/>
      <c r="D1197" s="55"/>
      <c r="E1197" s="53"/>
      <c r="F1197" s="55"/>
      <c r="G1197" s="30" t="s">
        <v>289</v>
      </c>
      <c r="H1197" s="29" t="s">
        <v>129</v>
      </c>
    </row>
    <row r="1198" spans="1:10" ht="30" customHeight="1" x14ac:dyDescent="0.2">
      <c r="A1198" s="56"/>
      <c r="B1198" s="55"/>
      <c r="C1198" s="55"/>
      <c r="D1198" s="55"/>
      <c r="E1198" s="53"/>
      <c r="F1198" s="55"/>
      <c r="G1198" s="9" t="s">
        <v>654</v>
      </c>
      <c r="H1198" s="9" t="s">
        <v>131</v>
      </c>
    </row>
    <row r="1199" spans="1:10" ht="30" customHeight="1" x14ac:dyDescent="0.2">
      <c r="A1199" s="56"/>
      <c r="B1199" s="55"/>
      <c r="C1199" s="55"/>
      <c r="D1199" s="55"/>
      <c r="E1199" s="53"/>
      <c r="F1199" s="55"/>
      <c r="G1199" s="49" t="s">
        <v>655</v>
      </c>
      <c r="H1199" s="49" t="s">
        <v>326</v>
      </c>
    </row>
    <row r="1200" spans="1:10" ht="30" customHeight="1" x14ac:dyDescent="0.2">
      <c r="A1200" s="56"/>
      <c r="B1200" s="55"/>
      <c r="C1200" s="55"/>
      <c r="D1200" s="55"/>
      <c r="E1200" s="53"/>
      <c r="F1200" s="55"/>
      <c r="G1200" s="49" t="s">
        <v>656</v>
      </c>
      <c r="H1200" s="49" t="s">
        <v>326</v>
      </c>
    </row>
    <row r="1201" spans="1:8" ht="30" customHeight="1" x14ac:dyDescent="0.2">
      <c r="A1201" s="56" t="s">
        <v>657</v>
      </c>
      <c r="B1201" s="55" t="s">
        <v>531</v>
      </c>
      <c r="C1201" s="55" t="s">
        <v>658</v>
      </c>
      <c r="D1201" s="55" t="s">
        <v>658</v>
      </c>
      <c r="E1201" s="53" t="s">
        <v>7</v>
      </c>
      <c r="F1201" s="55" t="s">
        <v>39</v>
      </c>
      <c r="G1201" s="9" t="s">
        <v>70</v>
      </c>
      <c r="H1201" s="9" t="s">
        <v>47</v>
      </c>
    </row>
    <row r="1202" spans="1:8" ht="30" customHeight="1" x14ac:dyDescent="0.2">
      <c r="A1202" s="56"/>
      <c r="B1202" s="55"/>
      <c r="C1202" s="55"/>
      <c r="D1202" s="55"/>
      <c r="E1202" s="53"/>
      <c r="F1202" s="55"/>
      <c r="G1202" s="30" t="s">
        <v>420</v>
      </c>
      <c r="H1202" s="30" t="s">
        <v>421</v>
      </c>
    </row>
    <row r="1203" spans="1:8" ht="30" customHeight="1" x14ac:dyDescent="0.2">
      <c r="A1203" s="56"/>
      <c r="B1203" s="55"/>
      <c r="C1203" s="55"/>
      <c r="D1203" s="55"/>
      <c r="E1203" s="53"/>
      <c r="F1203" s="55"/>
      <c r="G1203" s="30" t="s">
        <v>510</v>
      </c>
      <c r="H1203" s="30" t="s">
        <v>511</v>
      </c>
    </row>
    <row r="1204" spans="1:8" ht="30" customHeight="1" x14ac:dyDescent="0.2">
      <c r="A1204" s="56"/>
      <c r="B1204" s="55"/>
      <c r="C1204" s="55"/>
      <c r="D1204" s="55"/>
      <c r="E1204" s="53"/>
      <c r="F1204" s="55"/>
      <c r="G1204" s="30" t="s">
        <v>278</v>
      </c>
      <c r="H1204" s="30" t="s">
        <v>513</v>
      </c>
    </row>
    <row r="1205" spans="1:8" ht="30" customHeight="1" x14ac:dyDescent="0.2">
      <c r="A1205" s="56"/>
      <c r="B1205" s="55"/>
      <c r="C1205" s="55"/>
      <c r="D1205" s="55"/>
      <c r="E1205" s="53"/>
      <c r="F1205" s="55"/>
      <c r="G1205" s="30" t="s">
        <v>749</v>
      </c>
      <c r="H1205" s="30" t="s">
        <v>438</v>
      </c>
    </row>
    <row r="1206" spans="1:8" ht="38.25" x14ac:dyDescent="0.2">
      <c r="A1206" s="56"/>
      <c r="B1206" s="55"/>
      <c r="C1206" s="55"/>
      <c r="D1206" s="55"/>
      <c r="E1206" s="53"/>
      <c r="F1206" s="55"/>
      <c r="G1206" s="30" t="s">
        <v>512</v>
      </c>
      <c r="H1206" s="30" t="s">
        <v>441</v>
      </c>
    </row>
    <row r="1207" spans="1:8" ht="38.25" x14ac:dyDescent="0.2">
      <c r="A1207" s="56"/>
      <c r="B1207" s="55"/>
      <c r="C1207" s="55"/>
      <c r="D1207" s="55"/>
      <c r="E1207" s="53"/>
      <c r="F1207" s="55"/>
      <c r="G1207" s="30" t="s">
        <v>659</v>
      </c>
      <c r="H1207" s="30" t="s">
        <v>140</v>
      </c>
    </row>
    <row r="1208" spans="1:8" ht="30" customHeight="1" x14ac:dyDescent="0.2">
      <c r="A1208" s="45" t="s">
        <v>683</v>
      </c>
      <c r="B1208" s="65" t="s">
        <v>684</v>
      </c>
      <c r="C1208" s="66"/>
      <c r="D1208" s="66"/>
      <c r="E1208" s="66"/>
      <c r="F1208" s="66"/>
      <c r="G1208" s="66"/>
      <c r="H1208" s="67"/>
    </row>
    <row r="1209" spans="1:8" ht="30" customHeight="1" x14ac:dyDescent="0.2">
      <c r="A1209" s="56" t="s">
        <v>685</v>
      </c>
      <c r="B1209" s="55" t="s">
        <v>755</v>
      </c>
      <c r="C1209" s="55" t="s">
        <v>686</v>
      </c>
      <c r="D1209" s="55" t="s">
        <v>686</v>
      </c>
      <c r="E1209" s="55" t="s">
        <v>7</v>
      </c>
      <c r="F1209" s="55" t="s">
        <v>39</v>
      </c>
      <c r="G1209" s="9" t="s">
        <v>44</v>
      </c>
      <c r="H1209" s="9" t="s">
        <v>43</v>
      </c>
    </row>
    <row r="1210" spans="1:8" ht="30" customHeight="1" x14ac:dyDescent="0.2">
      <c r="A1210" s="56"/>
      <c r="B1210" s="55"/>
      <c r="C1210" s="55"/>
      <c r="D1210" s="55"/>
      <c r="E1210" s="55"/>
      <c r="F1210" s="55"/>
      <c r="G1210" s="9" t="s">
        <v>54</v>
      </c>
      <c r="H1210" s="9" t="s">
        <v>55</v>
      </c>
    </row>
    <row r="1211" spans="1:8" ht="30" customHeight="1" x14ac:dyDescent="0.2">
      <c r="A1211" s="56"/>
      <c r="B1211" s="55"/>
      <c r="C1211" s="55"/>
      <c r="D1211" s="55"/>
      <c r="E1211" s="55"/>
      <c r="F1211" s="55"/>
      <c r="G1211" s="9" t="s">
        <v>687</v>
      </c>
      <c r="H1211" s="9" t="s">
        <v>688</v>
      </c>
    </row>
    <row r="1212" spans="1:8" ht="30" customHeight="1" x14ac:dyDescent="0.2">
      <c r="A1212" s="56" t="s">
        <v>689</v>
      </c>
      <c r="B1212" s="55" t="s">
        <v>755</v>
      </c>
      <c r="C1212" s="55" t="s">
        <v>690</v>
      </c>
      <c r="D1212" s="55" t="s">
        <v>690</v>
      </c>
      <c r="E1212" s="55" t="s">
        <v>7</v>
      </c>
      <c r="F1212" s="55" t="s">
        <v>39</v>
      </c>
      <c r="G1212" s="9" t="s">
        <v>44</v>
      </c>
      <c r="H1212" s="9" t="s">
        <v>43</v>
      </c>
    </row>
    <row r="1213" spans="1:8" ht="30" customHeight="1" x14ac:dyDescent="0.2">
      <c r="A1213" s="56"/>
      <c r="B1213" s="55"/>
      <c r="C1213" s="55"/>
      <c r="D1213" s="55"/>
      <c r="E1213" s="55"/>
      <c r="F1213" s="55"/>
      <c r="G1213" s="9" t="s">
        <v>54</v>
      </c>
      <c r="H1213" s="9" t="s">
        <v>55</v>
      </c>
    </row>
    <row r="1214" spans="1:8" ht="30" customHeight="1" x14ac:dyDescent="0.2">
      <c r="A1214" s="56"/>
      <c r="B1214" s="55"/>
      <c r="C1214" s="55"/>
      <c r="D1214" s="55"/>
      <c r="E1214" s="55"/>
      <c r="F1214" s="55"/>
      <c r="G1214" s="9" t="s">
        <v>691</v>
      </c>
      <c r="H1214" s="9" t="s">
        <v>692</v>
      </c>
    </row>
    <row r="1215" spans="1:8" ht="30" customHeight="1" x14ac:dyDescent="0.2">
      <c r="A1215" s="56" t="s">
        <v>693</v>
      </c>
      <c r="B1215" s="55" t="s">
        <v>755</v>
      </c>
      <c r="C1215" s="55" t="s">
        <v>694</v>
      </c>
      <c r="D1215" s="55" t="s">
        <v>694</v>
      </c>
      <c r="E1215" s="55" t="s">
        <v>7</v>
      </c>
      <c r="F1215" s="55" t="s">
        <v>39</v>
      </c>
      <c r="G1215" s="9" t="s">
        <v>44</v>
      </c>
      <c r="H1215" s="9" t="s">
        <v>43</v>
      </c>
    </row>
    <row r="1216" spans="1:8" ht="30" customHeight="1" x14ac:dyDescent="0.2">
      <c r="A1216" s="56"/>
      <c r="B1216" s="55"/>
      <c r="C1216" s="55"/>
      <c r="D1216" s="55"/>
      <c r="E1216" s="55"/>
      <c r="F1216" s="55"/>
      <c r="G1216" s="9" t="s">
        <v>54</v>
      </c>
      <c r="H1216" s="9" t="s">
        <v>55</v>
      </c>
    </row>
    <row r="1217" spans="1:8" ht="38.25" x14ac:dyDescent="0.2">
      <c r="A1217" s="56"/>
      <c r="B1217" s="55"/>
      <c r="C1217" s="55"/>
      <c r="D1217" s="55"/>
      <c r="E1217" s="55"/>
      <c r="F1217" s="55"/>
      <c r="G1217" s="30" t="s">
        <v>695</v>
      </c>
      <c r="H1217" s="30" t="s">
        <v>696</v>
      </c>
    </row>
    <row r="1218" spans="1:8" ht="30" customHeight="1" x14ac:dyDescent="0.2">
      <c r="A1218" s="45" t="s">
        <v>697</v>
      </c>
      <c r="B1218" s="65" t="s">
        <v>698</v>
      </c>
      <c r="C1218" s="66"/>
      <c r="D1218" s="66"/>
      <c r="E1218" s="66"/>
      <c r="F1218" s="66"/>
      <c r="G1218" s="66"/>
      <c r="H1218" s="67"/>
    </row>
    <row r="1219" spans="1:8" ht="38.25" customHeight="1" x14ac:dyDescent="0.2">
      <c r="A1219" s="57" t="s">
        <v>699</v>
      </c>
      <c r="B1219" s="73" t="s">
        <v>752</v>
      </c>
      <c r="C1219" s="60" t="s">
        <v>756</v>
      </c>
      <c r="D1219" s="60" t="s">
        <v>756</v>
      </c>
      <c r="E1219" s="73" t="s">
        <v>7</v>
      </c>
      <c r="F1219" s="73" t="s">
        <v>39</v>
      </c>
      <c r="G1219" s="9" t="s">
        <v>60</v>
      </c>
      <c r="H1219" s="9" t="s">
        <v>64</v>
      </c>
    </row>
    <row r="1220" spans="1:8" ht="29.25" customHeight="1" x14ac:dyDescent="0.2">
      <c r="A1220" s="89"/>
      <c r="B1220" s="72"/>
      <c r="C1220" s="72"/>
      <c r="D1220" s="72"/>
      <c r="E1220" s="72"/>
      <c r="F1220" s="72"/>
      <c r="G1220" s="9" t="s">
        <v>702</v>
      </c>
      <c r="H1220" s="9" t="s">
        <v>703</v>
      </c>
    </row>
    <row r="1221" spans="1:8" ht="29.25" customHeight="1" x14ac:dyDescent="0.2">
      <c r="A1221" s="57" t="s">
        <v>700</v>
      </c>
      <c r="B1221" s="73" t="s">
        <v>752</v>
      </c>
      <c r="C1221" s="60" t="s">
        <v>756</v>
      </c>
      <c r="D1221" s="60" t="s">
        <v>756</v>
      </c>
      <c r="E1221" s="73" t="s">
        <v>7</v>
      </c>
      <c r="F1221" s="73" t="s">
        <v>39</v>
      </c>
      <c r="G1221" s="9" t="s">
        <v>60</v>
      </c>
      <c r="H1221" s="9" t="s">
        <v>64</v>
      </c>
    </row>
    <row r="1222" spans="1:8" ht="29.25" customHeight="1" x14ac:dyDescent="0.2">
      <c r="A1222" s="58"/>
      <c r="B1222" s="71"/>
      <c r="C1222" s="71"/>
      <c r="D1222" s="71"/>
      <c r="E1222" s="71"/>
      <c r="F1222" s="71"/>
      <c r="G1222" s="9" t="s">
        <v>704</v>
      </c>
      <c r="H1222" s="9" t="s">
        <v>757</v>
      </c>
    </row>
    <row r="1223" spans="1:8" ht="29.25" customHeight="1" x14ac:dyDescent="0.2">
      <c r="A1223" s="59"/>
      <c r="B1223" s="72"/>
      <c r="C1223" s="72"/>
      <c r="D1223" s="72"/>
      <c r="E1223" s="72"/>
      <c r="F1223" s="72"/>
      <c r="G1223" s="9" t="s">
        <v>706</v>
      </c>
      <c r="H1223" s="9" t="s">
        <v>705</v>
      </c>
    </row>
    <row r="1224" spans="1:8" ht="29.25" customHeight="1" x14ac:dyDescent="0.2">
      <c r="A1224" s="57" t="s">
        <v>701</v>
      </c>
      <c r="B1224" s="55" t="s">
        <v>755</v>
      </c>
      <c r="C1224" s="55" t="s">
        <v>707</v>
      </c>
      <c r="D1224" s="55" t="s">
        <v>707</v>
      </c>
      <c r="E1224" s="55" t="s">
        <v>7</v>
      </c>
      <c r="F1224" s="55" t="s">
        <v>39</v>
      </c>
      <c r="G1224" s="9" t="s">
        <v>60</v>
      </c>
      <c r="H1224" s="9" t="s">
        <v>64</v>
      </c>
    </row>
    <row r="1225" spans="1:8" ht="29.25" customHeight="1" x14ac:dyDescent="0.2">
      <c r="A1225" s="58"/>
      <c r="B1225" s="55"/>
      <c r="C1225" s="55"/>
      <c r="D1225" s="55"/>
      <c r="E1225" s="55"/>
      <c r="F1225" s="55"/>
      <c r="G1225" s="9" t="s">
        <v>708</v>
      </c>
      <c r="H1225" s="9" t="s">
        <v>758</v>
      </c>
    </row>
    <row r="1226" spans="1:8" ht="38.25" x14ac:dyDescent="0.2">
      <c r="A1226" s="59"/>
      <c r="B1226" s="55"/>
      <c r="C1226" s="55"/>
      <c r="D1226" s="55"/>
      <c r="E1226" s="55"/>
      <c r="F1226" s="55"/>
      <c r="G1226" s="30" t="s">
        <v>709</v>
      </c>
      <c r="H1226" s="30" t="s">
        <v>710</v>
      </c>
    </row>
    <row r="1227" spans="1:8" ht="30" customHeight="1" x14ac:dyDescent="0.2"/>
    <row r="1228" spans="1:8" ht="30" hidden="1" customHeight="1" x14ac:dyDescent="0.2"/>
    <row r="1229" spans="1:8" ht="30" hidden="1" customHeight="1" x14ac:dyDescent="0.2"/>
    <row r="1230" spans="1:8" ht="30" hidden="1" customHeight="1" x14ac:dyDescent="0.2"/>
    <row r="1231" spans="1:8" ht="30" hidden="1" customHeight="1" x14ac:dyDescent="0.2"/>
    <row r="1232" spans="1:8" ht="30" hidden="1" customHeight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</sheetData>
  <mergeCells count="13146">
    <mergeCell ref="A1219:A1220"/>
    <mergeCell ref="B1219:B1220"/>
    <mergeCell ref="C1219:C1220"/>
    <mergeCell ref="D1219:D1220"/>
    <mergeCell ref="E1219:E1220"/>
    <mergeCell ref="F1219:F1220"/>
    <mergeCell ref="A1221:A1223"/>
    <mergeCell ref="B1221:B1223"/>
    <mergeCell ref="C1221:C1223"/>
    <mergeCell ref="D1221:D1223"/>
    <mergeCell ref="E1221:E1223"/>
    <mergeCell ref="F1221:F1223"/>
    <mergeCell ref="B1218:H1218"/>
    <mergeCell ref="A1224:A1226"/>
    <mergeCell ref="B1224:B1226"/>
    <mergeCell ref="C1224:C1226"/>
    <mergeCell ref="D1224:D1226"/>
    <mergeCell ref="E1224:E1226"/>
    <mergeCell ref="F1224:F1226"/>
    <mergeCell ref="A1212:A1214"/>
    <mergeCell ref="B1212:B1214"/>
    <mergeCell ref="C1212:C1214"/>
    <mergeCell ref="D1212:D1214"/>
    <mergeCell ref="E1212:E1214"/>
    <mergeCell ref="F1212:F1214"/>
    <mergeCell ref="A1215:A1217"/>
    <mergeCell ref="B1215:B1217"/>
    <mergeCell ref="C1215:C1217"/>
    <mergeCell ref="D1215:D1217"/>
    <mergeCell ref="E1215:E1217"/>
    <mergeCell ref="F1215:F1217"/>
    <mergeCell ref="B1208:H1208"/>
    <mergeCell ref="A1209:A1211"/>
    <mergeCell ref="B1209:B1211"/>
    <mergeCell ref="C1209:C1211"/>
    <mergeCell ref="D1209:D1211"/>
    <mergeCell ref="E1209:E1211"/>
    <mergeCell ref="F1209:F1211"/>
    <mergeCell ref="XEZ714:XEZ720"/>
    <mergeCell ref="XFA714:XFA720"/>
    <mergeCell ref="XFB714:XFB720"/>
    <mergeCell ref="A707:A713"/>
    <mergeCell ref="B707:B713"/>
    <mergeCell ref="C707:C713"/>
    <mergeCell ref="D707:D713"/>
    <mergeCell ref="E707:E713"/>
    <mergeCell ref="F707:F713"/>
    <mergeCell ref="XEO714:XEO720"/>
    <mergeCell ref="XEP714:XEP720"/>
    <mergeCell ref="XEQ714:XEQ720"/>
    <mergeCell ref="XER714:XER720"/>
    <mergeCell ref="XES714:XES720"/>
    <mergeCell ref="XET714:XET720"/>
    <mergeCell ref="XEW714:XEW720"/>
    <mergeCell ref="XEX714:XEX720"/>
    <mergeCell ref="XEY714:XEY720"/>
    <mergeCell ref="XEB714:XEB720"/>
    <mergeCell ref="XEC714:XEC720"/>
    <mergeCell ref="XED714:XED720"/>
    <mergeCell ref="XEG714:XEG720"/>
    <mergeCell ref="XEH714:XEH720"/>
    <mergeCell ref="XEI714:XEI720"/>
    <mergeCell ref="XEJ714:XEJ720"/>
    <mergeCell ref="XEK714:XEK720"/>
    <mergeCell ref="XEL714:XEL720"/>
    <mergeCell ref="XDQ714:XDQ720"/>
    <mergeCell ref="XDR714:XDR720"/>
    <mergeCell ref="XDS714:XDS720"/>
    <mergeCell ref="XDT714:XDT720"/>
    <mergeCell ref="XDU714:XDU720"/>
    <mergeCell ref="XDV714:XDV720"/>
    <mergeCell ref="XDY714:XDY720"/>
    <mergeCell ref="XDZ714:XDZ720"/>
    <mergeCell ref="XEA714:XEA720"/>
    <mergeCell ref="XDD714:XDD720"/>
    <mergeCell ref="XDE714:XDE720"/>
    <mergeCell ref="XDF714:XDF720"/>
    <mergeCell ref="XDI714:XDI720"/>
    <mergeCell ref="XDJ714:XDJ720"/>
    <mergeCell ref="XDK714:XDK720"/>
    <mergeCell ref="XDL714:XDL720"/>
    <mergeCell ref="XDM714:XDM720"/>
    <mergeCell ref="XDN714:XDN720"/>
    <mergeCell ref="XCS714:XCS720"/>
    <mergeCell ref="XCT714:XCT720"/>
    <mergeCell ref="XCU714:XCU720"/>
    <mergeCell ref="XCV714:XCV720"/>
    <mergeCell ref="XCW714:XCW720"/>
    <mergeCell ref="XCX714:XCX720"/>
    <mergeCell ref="XDA714:XDA720"/>
    <mergeCell ref="XDB714:XDB720"/>
    <mergeCell ref="XDC714:XDC720"/>
    <mergeCell ref="XCF714:XCF720"/>
    <mergeCell ref="XCG714:XCG720"/>
    <mergeCell ref="XCH714:XCH720"/>
    <mergeCell ref="XCK714:XCK720"/>
    <mergeCell ref="XCL714:XCL720"/>
    <mergeCell ref="XCM714:XCM720"/>
    <mergeCell ref="XCN714:XCN720"/>
    <mergeCell ref="XCO714:XCO720"/>
    <mergeCell ref="XCP714:XCP720"/>
    <mergeCell ref="XBU714:XBU720"/>
    <mergeCell ref="XBV714:XBV720"/>
    <mergeCell ref="XBW714:XBW720"/>
    <mergeCell ref="XBX714:XBX720"/>
    <mergeCell ref="XBY714:XBY720"/>
    <mergeCell ref="XBZ714:XBZ720"/>
    <mergeCell ref="XCC714:XCC720"/>
    <mergeCell ref="XCD714:XCD720"/>
    <mergeCell ref="XCE714:XCE720"/>
    <mergeCell ref="XBH714:XBH720"/>
    <mergeCell ref="XBI714:XBI720"/>
    <mergeCell ref="XBJ714:XBJ720"/>
    <mergeCell ref="XBM714:XBM720"/>
    <mergeCell ref="XBN714:XBN720"/>
    <mergeCell ref="XBO714:XBO720"/>
    <mergeCell ref="XBP714:XBP720"/>
    <mergeCell ref="XBQ714:XBQ720"/>
    <mergeCell ref="XBR714:XBR720"/>
    <mergeCell ref="XAW714:XAW720"/>
    <mergeCell ref="XAX714:XAX720"/>
    <mergeCell ref="XAY714:XAY720"/>
    <mergeCell ref="XAZ714:XAZ720"/>
    <mergeCell ref="XBA714:XBA720"/>
    <mergeCell ref="XBB714:XBB720"/>
    <mergeCell ref="XBE714:XBE720"/>
    <mergeCell ref="XBF714:XBF720"/>
    <mergeCell ref="XBG714:XBG720"/>
    <mergeCell ref="XAJ714:XAJ720"/>
    <mergeCell ref="XAK714:XAK720"/>
    <mergeCell ref="XAL714:XAL720"/>
    <mergeCell ref="XAO714:XAO720"/>
    <mergeCell ref="XAP714:XAP720"/>
    <mergeCell ref="XAQ714:XAQ720"/>
    <mergeCell ref="XAR714:XAR720"/>
    <mergeCell ref="XAS714:XAS720"/>
    <mergeCell ref="XAT714:XAT720"/>
    <mergeCell ref="WZY714:WZY720"/>
    <mergeCell ref="WZZ714:WZZ720"/>
    <mergeCell ref="XAA714:XAA720"/>
    <mergeCell ref="XAB714:XAB720"/>
    <mergeCell ref="XAC714:XAC720"/>
    <mergeCell ref="XAD714:XAD720"/>
    <mergeCell ref="XAG714:XAG720"/>
    <mergeCell ref="XAH714:XAH720"/>
    <mergeCell ref="XAI714:XAI720"/>
    <mergeCell ref="WZL714:WZL720"/>
    <mergeCell ref="WZM714:WZM720"/>
    <mergeCell ref="WZN714:WZN720"/>
    <mergeCell ref="WZQ714:WZQ720"/>
    <mergeCell ref="WZR714:WZR720"/>
    <mergeCell ref="WZS714:WZS720"/>
    <mergeCell ref="WZT714:WZT720"/>
    <mergeCell ref="WZU714:WZU720"/>
    <mergeCell ref="WZV714:WZV720"/>
    <mergeCell ref="WZA714:WZA720"/>
    <mergeCell ref="WZB714:WZB720"/>
    <mergeCell ref="WZC714:WZC720"/>
    <mergeCell ref="WZD714:WZD720"/>
    <mergeCell ref="WZE714:WZE720"/>
    <mergeCell ref="WZF714:WZF720"/>
    <mergeCell ref="WZI714:WZI720"/>
    <mergeCell ref="WZJ714:WZJ720"/>
    <mergeCell ref="WZK714:WZK720"/>
    <mergeCell ref="WYN714:WYN720"/>
    <mergeCell ref="WYO714:WYO720"/>
    <mergeCell ref="WYP714:WYP720"/>
    <mergeCell ref="WYS714:WYS720"/>
    <mergeCell ref="WYT714:WYT720"/>
    <mergeCell ref="WYU714:WYU720"/>
    <mergeCell ref="WYV714:WYV720"/>
    <mergeCell ref="WYW714:WYW720"/>
    <mergeCell ref="WYX714:WYX720"/>
    <mergeCell ref="WYC714:WYC720"/>
    <mergeCell ref="WYD714:WYD720"/>
    <mergeCell ref="WYE714:WYE720"/>
    <mergeCell ref="WYF714:WYF720"/>
    <mergeCell ref="WYG714:WYG720"/>
    <mergeCell ref="WYH714:WYH720"/>
    <mergeCell ref="WYK714:WYK720"/>
    <mergeCell ref="WYL714:WYL720"/>
    <mergeCell ref="WYM714:WYM720"/>
    <mergeCell ref="WXP714:WXP720"/>
    <mergeCell ref="WXQ714:WXQ720"/>
    <mergeCell ref="WXR714:WXR720"/>
    <mergeCell ref="WXU714:WXU720"/>
    <mergeCell ref="WXV714:WXV720"/>
    <mergeCell ref="WXW714:WXW720"/>
    <mergeCell ref="WXX714:WXX720"/>
    <mergeCell ref="WXY714:WXY720"/>
    <mergeCell ref="WXZ714:WXZ720"/>
    <mergeCell ref="WXE714:WXE720"/>
    <mergeCell ref="WXF714:WXF720"/>
    <mergeCell ref="WXG714:WXG720"/>
    <mergeCell ref="WXH714:WXH720"/>
    <mergeCell ref="WXI714:WXI720"/>
    <mergeCell ref="WXJ714:WXJ720"/>
    <mergeCell ref="WXM714:WXM720"/>
    <mergeCell ref="WXN714:WXN720"/>
    <mergeCell ref="WXO714:WXO720"/>
    <mergeCell ref="WWR714:WWR720"/>
    <mergeCell ref="WWS714:WWS720"/>
    <mergeCell ref="WWT714:WWT720"/>
    <mergeCell ref="WWW714:WWW720"/>
    <mergeCell ref="WWX714:WWX720"/>
    <mergeCell ref="WWY714:WWY720"/>
    <mergeCell ref="WWZ714:WWZ720"/>
    <mergeCell ref="WXA714:WXA720"/>
    <mergeCell ref="WXB714:WXB720"/>
    <mergeCell ref="WWG714:WWG720"/>
    <mergeCell ref="WWH714:WWH720"/>
    <mergeCell ref="WWI714:WWI720"/>
    <mergeCell ref="WWJ714:WWJ720"/>
    <mergeCell ref="WWK714:WWK720"/>
    <mergeCell ref="WWL714:WWL720"/>
    <mergeCell ref="WWO714:WWO720"/>
    <mergeCell ref="WWP714:WWP720"/>
    <mergeCell ref="WWQ714:WWQ720"/>
    <mergeCell ref="WVT714:WVT720"/>
    <mergeCell ref="WVU714:WVU720"/>
    <mergeCell ref="WVV714:WVV720"/>
    <mergeCell ref="WVY714:WVY720"/>
    <mergeCell ref="WVZ714:WVZ720"/>
    <mergeCell ref="WWA714:WWA720"/>
    <mergeCell ref="WWB714:WWB720"/>
    <mergeCell ref="WWC714:WWC720"/>
    <mergeCell ref="WWD714:WWD720"/>
    <mergeCell ref="WVI714:WVI720"/>
    <mergeCell ref="WVJ714:WVJ720"/>
    <mergeCell ref="WVK714:WVK720"/>
    <mergeCell ref="WVL714:WVL720"/>
    <mergeCell ref="WVM714:WVM720"/>
    <mergeCell ref="WVN714:WVN720"/>
    <mergeCell ref="WVQ714:WVQ720"/>
    <mergeCell ref="WVR714:WVR720"/>
    <mergeCell ref="WVS714:WVS720"/>
    <mergeCell ref="WUV714:WUV720"/>
    <mergeCell ref="WUW714:WUW720"/>
    <mergeCell ref="WUX714:WUX720"/>
    <mergeCell ref="WVA714:WVA720"/>
    <mergeCell ref="WVB714:WVB720"/>
    <mergeCell ref="WVC714:WVC720"/>
    <mergeCell ref="WVD714:WVD720"/>
    <mergeCell ref="WVE714:WVE720"/>
    <mergeCell ref="WVF714:WVF720"/>
    <mergeCell ref="WUK714:WUK720"/>
    <mergeCell ref="WUL714:WUL720"/>
    <mergeCell ref="WUM714:WUM720"/>
    <mergeCell ref="WUN714:WUN720"/>
    <mergeCell ref="WUO714:WUO720"/>
    <mergeCell ref="WUP714:WUP720"/>
    <mergeCell ref="WUS714:WUS720"/>
    <mergeCell ref="WUT714:WUT720"/>
    <mergeCell ref="WUU714:WUU720"/>
    <mergeCell ref="WTX714:WTX720"/>
    <mergeCell ref="WTY714:WTY720"/>
    <mergeCell ref="WTZ714:WTZ720"/>
    <mergeCell ref="WUC714:WUC720"/>
    <mergeCell ref="WUD714:WUD720"/>
    <mergeCell ref="WUE714:WUE720"/>
    <mergeCell ref="WUF714:WUF720"/>
    <mergeCell ref="WUG714:WUG720"/>
    <mergeCell ref="WUH714:WUH720"/>
    <mergeCell ref="WTM714:WTM720"/>
    <mergeCell ref="WTN714:WTN720"/>
    <mergeCell ref="WTO714:WTO720"/>
    <mergeCell ref="WTP714:WTP720"/>
    <mergeCell ref="WTQ714:WTQ720"/>
    <mergeCell ref="WTR714:WTR720"/>
    <mergeCell ref="WTU714:WTU720"/>
    <mergeCell ref="WTV714:WTV720"/>
    <mergeCell ref="WTW714:WTW720"/>
    <mergeCell ref="WSZ714:WSZ720"/>
    <mergeCell ref="WTA714:WTA720"/>
    <mergeCell ref="WTB714:WTB720"/>
    <mergeCell ref="WTE714:WTE720"/>
    <mergeCell ref="WTF714:WTF720"/>
    <mergeCell ref="WTG714:WTG720"/>
    <mergeCell ref="WTH714:WTH720"/>
    <mergeCell ref="WTI714:WTI720"/>
    <mergeCell ref="WTJ714:WTJ720"/>
    <mergeCell ref="WSO714:WSO720"/>
    <mergeCell ref="WSP714:WSP720"/>
    <mergeCell ref="WSQ714:WSQ720"/>
    <mergeCell ref="WSR714:WSR720"/>
    <mergeCell ref="WSS714:WSS720"/>
    <mergeCell ref="WST714:WST720"/>
    <mergeCell ref="WSW714:WSW720"/>
    <mergeCell ref="WSX714:WSX720"/>
    <mergeCell ref="WSY714:WSY720"/>
    <mergeCell ref="WSB714:WSB720"/>
    <mergeCell ref="WSC714:WSC720"/>
    <mergeCell ref="WSD714:WSD720"/>
    <mergeCell ref="WSG714:WSG720"/>
    <mergeCell ref="WSH714:WSH720"/>
    <mergeCell ref="WSI714:WSI720"/>
    <mergeCell ref="WSJ714:WSJ720"/>
    <mergeCell ref="WSK714:WSK720"/>
    <mergeCell ref="WSL714:WSL720"/>
    <mergeCell ref="WRQ714:WRQ720"/>
    <mergeCell ref="WRR714:WRR720"/>
    <mergeCell ref="WRS714:WRS720"/>
    <mergeCell ref="WRT714:WRT720"/>
    <mergeCell ref="WRU714:WRU720"/>
    <mergeCell ref="WRV714:WRV720"/>
    <mergeCell ref="WRY714:WRY720"/>
    <mergeCell ref="WRZ714:WRZ720"/>
    <mergeCell ref="WSA714:WSA720"/>
    <mergeCell ref="WRD714:WRD720"/>
    <mergeCell ref="WRE714:WRE720"/>
    <mergeCell ref="WRF714:WRF720"/>
    <mergeCell ref="WRI714:WRI720"/>
    <mergeCell ref="WRJ714:WRJ720"/>
    <mergeCell ref="WRK714:WRK720"/>
    <mergeCell ref="WRL714:WRL720"/>
    <mergeCell ref="WRM714:WRM720"/>
    <mergeCell ref="WRN714:WRN720"/>
    <mergeCell ref="WQS714:WQS720"/>
    <mergeCell ref="WQT714:WQT720"/>
    <mergeCell ref="WQU714:WQU720"/>
    <mergeCell ref="WQV714:WQV720"/>
    <mergeCell ref="WQW714:WQW720"/>
    <mergeCell ref="WQX714:WQX720"/>
    <mergeCell ref="WRA714:WRA720"/>
    <mergeCell ref="WRB714:WRB720"/>
    <mergeCell ref="WRC714:WRC720"/>
    <mergeCell ref="WQF714:WQF720"/>
    <mergeCell ref="WQG714:WQG720"/>
    <mergeCell ref="WQH714:WQH720"/>
    <mergeCell ref="WQK714:WQK720"/>
    <mergeCell ref="WQL714:WQL720"/>
    <mergeCell ref="WQM714:WQM720"/>
    <mergeCell ref="WQN714:WQN720"/>
    <mergeCell ref="WQO714:WQO720"/>
    <mergeCell ref="WQP714:WQP720"/>
    <mergeCell ref="WPU714:WPU720"/>
    <mergeCell ref="WPV714:WPV720"/>
    <mergeCell ref="WPW714:WPW720"/>
    <mergeCell ref="WPX714:WPX720"/>
    <mergeCell ref="WPY714:WPY720"/>
    <mergeCell ref="WPZ714:WPZ720"/>
    <mergeCell ref="WQC714:WQC720"/>
    <mergeCell ref="WQD714:WQD720"/>
    <mergeCell ref="WQE714:WQE720"/>
    <mergeCell ref="WPH714:WPH720"/>
    <mergeCell ref="WPI714:WPI720"/>
    <mergeCell ref="WPJ714:WPJ720"/>
    <mergeCell ref="WPM714:WPM720"/>
    <mergeCell ref="WPN714:WPN720"/>
    <mergeCell ref="WPO714:WPO720"/>
    <mergeCell ref="WPP714:WPP720"/>
    <mergeCell ref="WPQ714:WPQ720"/>
    <mergeCell ref="WPR714:WPR720"/>
    <mergeCell ref="WOW714:WOW720"/>
    <mergeCell ref="WOX714:WOX720"/>
    <mergeCell ref="WOY714:WOY720"/>
    <mergeCell ref="WOZ714:WOZ720"/>
    <mergeCell ref="WPA714:WPA720"/>
    <mergeCell ref="WPB714:WPB720"/>
    <mergeCell ref="WPE714:WPE720"/>
    <mergeCell ref="WPF714:WPF720"/>
    <mergeCell ref="WPG714:WPG720"/>
    <mergeCell ref="WOJ714:WOJ720"/>
    <mergeCell ref="WOK714:WOK720"/>
    <mergeCell ref="WOL714:WOL720"/>
    <mergeCell ref="WOO714:WOO720"/>
    <mergeCell ref="WOP714:WOP720"/>
    <mergeCell ref="WOQ714:WOQ720"/>
    <mergeCell ref="WOR714:WOR720"/>
    <mergeCell ref="WOS714:WOS720"/>
    <mergeCell ref="WOT714:WOT720"/>
    <mergeCell ref="WNY714:WNY720"/>
    <mergeCell ref="WNZ714:WNZ720"/>
    <mergeCell ref="WOA714:WOA720"/>
    <mergeCell ref="WOB714:WOB720"/>
    <mergeCell ref="WOC714:WOC720"/>
    <mergeCell ref="WOD714:WOD720"/>
    <mergeCell ref="WOG714:WOG720"/>
    <mergeCell ref="WOH714:WOH720"/>
    <mergeCell ref="WOI714:WOI720"/>
    <mergeCell ref="WNL714:WNL720"/>
    <mergeCell ref="WNM714:WNM720"/>
    <mergeCell ref="WNN714:WNN720"/>
    <mergeCell ref="WNQ714:WNQ720"/>
    <mergeCell ref="WNR714:WNR720"/>
    <mergeCell ref="WNS714:WNS720"/>
    <mergeCell ref="WNT714:WNT720"/>
    <mergeCell ref="WNU714:WNU720"/>
    <mergeCell ref="WNV714:WNV720"/>
    <mergeCell ref="WNA714:WNA720"/>
    <mergeCell ref="WNB714:WNB720"/>
    <mergeCell ref="WNC714:WNC720"/>
    <mergeCell ref="WND714:WND720"/>
    <mergeCell ref="WNE714:WNE720"/>
    <mergeCell ref="WNF714:WNF720"/>
    <mergeCell ref="WNI714:WNI720"/>
    <mergeCell ref="WNJ714:WNJ720"/>
    <mergeCell ref="WNK714:WNK720"/>
    <mergeCell ref="WMN714:WMN720"/>
    <mergeCell ref="WMO714:WMO720"/>
    <mergeCell ref="WMP714:WMP720"/>
    <mergeCell ref="WMS714:WMS720"/>
    <mergeCell ref="WMT714:WMT720"/>
    <mergeCell ref="WMU714:WMU720"/>
    <mergeCell ref="WMV714:WMV720"/>
    <mergeCell ref="WMW714:WMW720"/>
    <mergeCell ref="WMX714:WMX720"/>
    <mergeCell ref="WMC714:WMC720"/>
    <mergeCell ref="WMD714:WMD720"/>
    <mergeCell ref="WME714:WME720"/>
    <mergeCell ref="WMF714:WMF720"/>
    <mergeCell ref="WMG714:WMG720"/>
    <mergeCell ref="WMH714:WMH720"/>
    <mergeCell ref="WMK714:WMK720"/>
    <mergeCell ref="WML714:WML720"/>
    <mergeCell ref="WMM714:WMM720"/>
    <mergeCell ref="WLP714:WLP720"/>
    <mergeCell ref="WLQ714:WLQ720"/>
    <mergeCell ref="WLR714:WLR720"/>
    <mergeCell ref="WLU714:WLU720"/>
    <mergeCell ref="WLV714:WLV720"/>
    <mergeCell ref="WLW714:WLW720"/>
    <mergeCell ref="WLX714:WLX720"/>
    <mergeCell ref="WLY714:WLY720"/>
    <mergeCell ref="WLZ714:WLZ720"/>
    <mergeCell ref="WLE714:WLE720"/>
    <mergeCell ref="WLF714:WLF720"/>
    <mergeCell ref="WLG714:WLG720"/>
    <mergeCell ref="WLH714:WLH720"/>
    <mergeCell ref="WLI714:WLI720"/>
    <mergeCell ref="WLJ714:WLJ720"/>
    <mergeCell ref="WLM714:WLM720"/>
    <mergeCell ref="WLN714:WLN720"/>
    <mergeCell ref="WLO714:WLO720"/>
    <mergeCell ref="WKR714:WKR720"/>
    <mergeCell ref="WKS714:WKS720"/>
    <mergeCell ref="WKT714:WKT720"/>
    <mergeCell ref="WKW714:WKW720"/>
    <mergeCell ref="WKX714:WKX720"/>
    <mergeCell ref="WKY714:WKY720"/>
    <mergeCell ref="WKZ714:WKZ720"/>
    <mergeCell ref="WLA714:WLA720"/>
    <mergeCell ref="WLB714:WLB720"/>
    <mergeCell ref="WKG714:WKG720"/>
    <mergeCell ref="WKH714:WKH720"/>
    <mergeCell ref="WKI714:WKI720"/>
    <mergeCell ref="WKJ714:WKJ720"/>
    <mergeCell ref="WKK714:WKK720"/>
    <mergeCell ref="WKL714:WKL720"/>
    <mergeCell ref="WKO714:WKO720"/>
    <mergeCell ref="WKP714:WKP720"/>
    <mergeCell ref="WKQ714:WKQ720"/>
    <mergeCell ref="WJT714:WJT720"/>
    <mergeCell ref="WJU714:WJU720"/>
    <mergeCell ref="WJV714:WJV720"/>
    <mergeCell ref="WJY714:WJY720"/>
    <mergeCell ref="WJZ714:WJZ720"/>
    <mergeCell ref="WKA714:WKA720"/>
    <mergeCell ref="WKB714:WKB720"/>
    <mergeCell ref="WKC714:WKC720"/>
    <mergeCell ref="WKD714:WKD720"/>
    <mergeCell ref="WJI714:WJI720"/>
    <mergeCell ref="WJJ714:WJJ720"/>
    <mergeCell ref="WJK714:WJK720"/>
    <mergeCell ref="WJL714:WJL720"/>
    <mergeCell ref="WJM714:WJM720"/>
    <mergeCell ref="WJN714:WJN720"/>
    <mergeCell ref="WJQ714:WJQ720"/>
    <mergeCell ref="WJR714:WJR720"/>
    <mergeCell ref="WJS714:WJS720"/>
    <mergeCell ref="WIV714:WIV720"/>
    <mergeCell ref="WIW714:WIW720"/>
    <mergeCell ref="WIX714:WIX720"/>
    <mergeCell ref="WJA714:WJA720"/>
    <mergeCell ref="WJB714:WJB720"/>
    <mergeCell ref="WJC714:WJC720"/>
    <mergeCell ref="WJD714:WJD720"/>
    <mergeCell ref="WJE714:WJE720"/>
    <mergeCell ref="WJF714:WJF720"/>
    <mergeCell ref="WIK714:WIK720"/>
    <mergeCell ref="WIL714:WIL720"/>
    <mergeCell ref="WIM714:WIM720"/>
    <mergeCell ref="WIN714:WIN720"/>
    <mergeCell ref="WIO714:WIO720"/>
    <mergeCell ref="WIP714:WIP720"/>
    <mergeCell ref="WIS714:WIS720"/>
    <mergeCell ref="WIT714:WIT720"/>
    <mergeCell ref="WIU714:WIU720"/>
    <mergeCell ref="WHX714:WHX720"/>
    <mergeCell ref="WHY714:WHY720"/>
    <mergeCell ref="WHZ714:WHZ720"/>
    <mergeCell ref="WIC714:WIC720"/>
    <mergeCell ref="WID714:WID720"/>
    <mergeCell ref="WIE714:WIE720"/>
    <mergeCell ref="WIF714:WIF720"/>
    <mergeCell ref="WIG714:WIG720"/>
    <mergeCell ref="WIH714:WIH720"/>
    <mergeCell ref="WHM714:WHM720"/>
    <mergeCell ref="WHN714:WHN720"/>
    <mergeCell ref="WHO714:WHO720"/>
    <mergeCell ref="WHP714:WHP720"/>
    <mergeCell ref="WHQ714:WHQ720"/>
    <mergeCell ref="WHR714:WHR720"/>
    <mergeCell ref="WHU714:WHU720"/>
    <mergeCell ref="WHV714:WHV720"/>
    <mergeCell ref="WHW714:WHW720"/>
    <mergeCell ref="WGZ714:WGZ720"/>
    <mergeCell ref="WHA714:WHA720"/>
    <mergeCell ref="WHB714:WHB720"/>
    <mergeCell ref="WHE714:WHE720"/>
    <mergeCell ref="WHF714:WHF720"/>
    <mergeCell ref="WHG714:WHG720"/>
    <mergeCell ref="WHH714:WHH720"/>
    <mergeCell ref="WHI714:WHI720"/>
    <mergeCell ref="WHJ714:WHJ720"/>
    <mergeCell ref="WGO714:WGO720"/>
    <mergeCell ref="WGP714:WGP720"/>
    <mergeCell ref="WGQ714:WGQ720"/>
    <mergeCell ref="WGR714:WGR720"/>
    <mergeCell ref="WGS714:WGS720"/>
    <mergeCell ref="WGT714:WGT720"/>
    <mergeCell ref="WGW714:WGW720"/>
    <mergeCell ref="WGX714:WGX720"/>
    <mergeCell ref="WGY714:WGY720"/>
    <mergeCell ref="WGB714:WGB720"/>
    <mergeCell ref="WGC714:WGC720"/>
    <mergeCell ref="WGD714:WGD720"/>
    <mergeCell ref="WGG714:WGG720"/>
    <mergeCell ref="WGH714:WGH720"/>
    <mergeCell ref="WGI714:WGI720"/>
    <mergeCell ref="WGJ714:WGJ720"/>
    <mergeCell ref="WGK714:WGK720"/>
    <mergeCell ref="WGL714:WGL720"/>
    <mergeCell ref="WFQ714:WFQ720"/>
    <mergeCell ref="WFR714:WFR720"/>
    <mergeCell ref="WFS714:WFS720"/>
    <mergeCell ref="WFT714:WFT720"/>
    <mergeCell ref="WFU714:WFU720"/>
    <mergeCell ref="WFV714:WFV720"/>
    <mergeCell ref="WFY714:WFY720"/>
    <mergeCell ref="WFZ714:WFZ720"/>
    <mergeCell ref="WGA714:WGA720"/>
    <mergeCell ref="WFD714:WFD720"/>
    <mergeCell ref="WFE714:WFE720"/>
    <mergeCell ref="WFF714:WFF720"/>
    <mergeCell ref="WFI714:WFI720"/>
    <mergeCell ref="WFJ714:WFJ720"/>
    <mergeCell ref="WFK714:WFK720"/>
    <mergeCell ref="WFL714:WFL720"/>
    <mergeCell ref="WFM714:WFM720"/>
    <mergeCell ref="WFN714:WFN720"/>
    <mergeCell ref="WES714:WES720"/>
    <mergeCell ref="WET714:WET720"/>
    <mergeCell ref="WEU714:WEU720"/>
    <mergeCell ref="WEV714:WEV720"/>
    <mergeCell ref="WEW714:WEW720"/>
    <mergeCell ref="WEX714:WEX720"/>
    <mergeCell ref="WFA714:WFA720"/>
    <mergeCell ref="WFB714:WFB720"/>
    <mergeCell ref="WFC714:WFC720"/>
    <mergeCell ref="WEF714:WEF720"/>
    <mergeCell ref="WEG714:WEG720"/>
    <mergeCell ref="WEH714:WEH720"/>
    <mergeCell ref="WEK714:WEK720"/>
    <mergeCell ref="WEL714:WEL720"/>
    <mergeCell ref="WEM714:WEM720"/>
    <mergeCell ref="WEN714:WEN720"/>
    <mergeCell ref="WEO714:WEO720"/>
    <mergeCell ref="WEP714:WEP720"/>
    <mergeCell ref="WDU714:WDU720"/>
    <mergeCell ref="WDV714:WDV720"/>
    <mergeCell ref="WDW714:WDW720"/>
    <mergeCell ref="WDX714:WDX720"/>
    <mergeCell ref="WDY714:WDY720"/>
    <mergeCell ref="WDZ714:WDZ720"/>
    <mergeCell ref="WEC714:WEC720"/>
    <mergeCell ref="WED714:WED720"/>
    <mergeCell ref="WEE714:WEE720"/>
    <mergeCell ref="WDH714:WDH720"/>
    <mergeCell ref="WDI714:WDI720"/>
    <mergeCell ref="WDJ714:WDJ720"/>
    <mergeCell ref="WDM714:WDM720"/>
    <mergeCell ref="WDN714:WDN720"/>
    <mergeCell ref="WDO714:WDO720"/>
    <mergeCell ref="WDP714:WDP720"/>
    <mergeCell ref="WDQ714:WDQ720"/>
    <mergeCell ref="WDR714:WDR720"/>
    <mergeCell ref="WCW714:WCW720"/>
    <mergeCell ref="WCX714:WCX720"/>
    <mergeCell ref="WCY714:WCY720"/>
    <mergeCell ref="WCZ714:WCZ720"/>
    <mergeCell ref="WDA714:WDA720"/>
    <mergeCell ref="WDB714:WDB720"/>
    <mergeCell ref="WDE714:WDE720"/>
    <mergeCell ref="WDF714:WDF720"/>
    <mergeCell ref="WDG714:WDG720"/>
    <mergeCell ref="WCJ714:WCJ720"/>
    <mergeCell ref="WCK714:WCK720"/>
    <mergeCell ref="WCL714:WCL720"/>
    <mergeCell ref="WCO714:WCO720"/>
    <mergeCell ref="WCP714:WCP720"/>
    <mergeCell ref="WCQ714:WCQ720"/>
    <mergeCell ref="WCR714:WCR720"/>
    <mergeCell ref="WCS714:WCS720"/>
    <mergeCell ref="WCT714:WCT720"/>
    <mergeCell ref="WBY714:WBY720"/>
    <mergeCell ref="WBZ714:WBZ720"/>
    <mergeCell ref="WCA714:WCA720"/>
    <mergeCell ref="WCB714:WCB720"/>
    <mergeCell ref="WCC714:WCC720"/>
    <mergeCell ref="WCD714:WCD720"/>
    <mergeCell ref="WCG714:WCG720"/>
    <mergeCell ref="WCH714:WCH720"/>
    <mergeCell ref="WCI714:WCI720"/>
    <mergeCell ref="WBL714:WBL720"/>
    <mergeCell ref="WBM714:WBM720"/>
    <mergeCell ref="WBN714:WBN720"/>
    <mergeCell ref="WBQ714:WBQ720"/>
    <mergeCell ref="WBR714:WBR720"/>
    <mergeCell ref="WBS714:WBS720"/>
    <mergeCell ref="WBT714:WBT720"/>
    <mergeCell ref="WBU714:WBU720"/>
    <mergeCell ref="WBV714:WBV720"/>
    <mergeCell ref="WBA714:WBA720"/>
    <mergeCell ref="WBB714:WBB720"/>
    <mergeCell ref="WBC714:WBC720"/>
    <mergeCell ref="WBD714:WBD720"/>
    <mergeCell ref="WBE714:WBE720"/>
    <mergeCell ref="WBF714:WBF720"/>
    <mergeCell ref="WBI714:WBI720"/>
    <mergeCell ref="WBJ714:WBJ720"/>
    <mergeCell ref="WBK714:WBK720"/>
    <mergeCell ref="WAN714:WAN720"/>
    <mergeCell ref="WAO714:WAO720"/>
    <mergeCell ref="WAP714:WAP720"/>
    <mergeCell ref="WAS714:WAS720"/>
    <mergeCell ref="WAT714:WAT720"/>
    <mergeCell ref="WAU714:WAU720"/>
    <mergeCell ref="WAV714:WAV720"/>
    <mergeCell ref="WAW714:WAW720"/>
    <mergeCell ref="WAX714:WAX720"/>
    <mergeCell ref="WAC714:WAC720"/>
    <mergeCell ref="WAD714:WAD720"/>
    <mergeCell ref="WAE714:WAE720"/>
    <mergeCell ref="WAF714:WAF720"/>
    <mergeCell ref="WAG714:WAG720"/>
    <mergeCell ref="WAH714:WAH720"/>
    <mergeCell ref="WAK714:WAK720"/>
    <mergeCell ref="WAL714:WAL720"/>
    <mergeCell ref="WAM714:WAM720"/>
    <mergeCell ref="VZP714:VZP720"/>
    <mergeCell ref="VZQ714:VZQ720"/>
    <mergeCell ref="VZR714:VZR720"/>
    <mergeCell ref="VZU714:VZU720"/>
    <mergeCell ref="VZV714:VZV720"/>
    <mergeCell ref="VZW714:VZW720"/>
    <mergeCell ref="VZX714:VZX720"/>
    <mergeCell ref="VZY714:VZY720"/>
    <mergeCell ref="VZZ714:VZZ720"/>
    <mergeCell ref="VZE714:VZE720"/>
    <mergeCell ref="VZF714:VZF720"/>
    <mergeCell ref="VZG714:VZG720"/>
    <mergeCell ref="VZH714:VZH720"/>
    <mergeCell ref="VZI714:VZI720"/>
    <mergeCell ref="VZJ714:VZJ720"/>
    <mergeCell ref="VZM714:VZM720"/>
    <mergeCell ref="VZN714:VZN720"/>
    <mergeCell ref="VZO714:VZO720"/>
    <mergeCell ref="VYR714:VYR720"/>
    <mergeCell ref="VYS714:VYS720"/>
    <mergeCell ref="VYT714:VYT720"/>
    <mergeCell ref="VYW714:VYW720"/>
    <mergeCell ref="VYX714:VYX720"/>
    <mergeCell ref="VYY714:VYY720"/>
    <mergeCell ref="VYZ714:VYZ720"/>
    <mergeCell ref="VZA714:VZA720"/>
    <mergeCell ref="VZB714:VZB720"/>
    <mergeCell ref="VYG714:VYG720"/>
    <mergeCell ref="VYH714:VYH720"/>
    <mergeCell ref="VYI714:VYI720"/>
    <mergeCell ref="VYJ714:VYJ720"/>
    <mergeCell ref="VYK714:VYK720"/>
    <mergeCell ref="VYL714:VYL720"/>
    <mergeCell ref="VYO714:VYO720"/>
    <mergeCell ref="VYP714:VYP720"/>
    <mergeCell ref="VYQ714:VYQ720"/>
    <mergeCell ref="VXT714:VXT720"/>
    <mergeCell ref="VXU714:VXU720"/>
    <mergeCell ref="VXV714:VXV720"/>
    <mergeCell ref="VXY714:VXY720"/>
    <mergeCell ref="VXZ714:VXZ720"/>
    <mergeCell ref="VYA714:VYA720"/>
    <mergeCell ref="VYB714:VYB720"/>
    <mergeCell ref="VYC714:VYC720"/>
    <mergeCell ref="VYD714:VYD720"/>
    <mergeCell ref="VXI714:VXI720"/>
    <mergeCell ref="VXJ714:VXJ720"/>
    <mergeCell ref="VXK714:VXK720"/>
    <mergeCell ref="VXL714:VXL720"/>
    <mergeCell ref="VXM714:VXM720"/>
    <mergeCell ref="VXN714:VXN720"/>
    <mergeCell ref="VXQ714:VXQ720"/>
    <mergeCell ref="VXR714:VXR720"/>
    <mergeCell ref="VXS714:VXS720"/>
    <mergeCell ref="VWV714:VWV720"/>
    <mergeCell ref="VWW714:VWW720"/>
    <mergeCell ref="VWX714:VWX720"/>
    <mergeCell ref="VXA714:VXA720"/>
    <mergeCell ref="VXB714:VXB720"/>
    <mergeCell ref="VXC714:VXC720"/>
    <mergeCell ref="VXD714:VXD720"/>
    <mergeCell ref="VXE714:VXE720"/>
    <mergeCell ref="VXF714:VXF720"/>
    <mergeCell ref="VWK714:VWK720"/>
    <mergeCell ref="VWL714:VWL720"/>
    <mergeCell ref="VWM714:VWM720"/>
    <mergeCell ref="VWN714:VWN720"/>
    <mergeCell ref="VWO714:VWO720"/>
    <mergeCell ref="VWP714:VWP720"/>
    <mergeCell ref="VWS714:VWS720"/>
    <mergeCell ref="VWT714:VWT720"/>
    <mergeCell ref="VWU714:VWU720"/>
    <mergeCell ref="VVX714:VVX720"/>
    <mergeCell ref="VVY714:VVY720"/>
    <mergeCell ref="VVZ714:VVZ720"/>
    <mergeCell ref="VWC714:VWC720"/>
    <mergeCell ref="VWD714:VWD720"/>
    <mergeCell ref="VWE714:VWE720"/>
    <mergeCell ref="VWF714:VWF720"/>
    <mergeCell ref="VWG714:VWG720"/>
    <mergeCell ref="VWH714:VWH720"/>
    <mergeCell ref="VVM714:VVM720"/>
    <mergeCell ref="VVN714:VVN720"/>
    <mergeCell ref="VVO714:VVO720"/>
    <mergeCell ref="VVP714:VVP720"/>
    <mergeCell ref="VVQ714:VVQ720"/>
    <mergeCell ref="VVR714:VVR720"/>
    <mergeCell ref="VVU714:VVU720"/>
    <mergeCell ref="VVV714:VVV720"/>
    <mergeCell ref="VVW714:VVW720"/>
    <mergeCell ref="VUZ714:VUZ720"/>
    <mergeCell ref="VVA714:VVA720"/>
    <mergeCell ref="VVB714:VVB720"/>
    <mergeCell ref="VVE714:VVE720"/>
    <mergeCell ref="VVF714:VVF720"/>
    <mergeCell ref="VVG714:VVG720"/>
    <mergeCell ref="VVH714:VVH720"/>
    <mergeCell ref="VVI714:VVI720"/>
    <mergeCell ref="VVJ714:VVJ720"/>
    <mergeCell ref="VUO714:VUO720"/>
    <mergeCell ref="VUP714:VUP720"/>
    <mergeCell ref="VUQ714:VUQ720"/>
    <mergeCell ref="VUR714:VUR720"/>
    <mergeCell ref="VUS714:VUS720"/>
    <mergeCell ref="VUT714:VUT720"/>
    <mergeCell ref="VUW714:VUW720"/>
    <mergeCell ref="VUX714:VUX720"/>
    <mergeCell ref="VUY714:VUY720"/>
    <mergeCell ref="VUB714:VUB720"/>
    <mergeCell ref="VUC714:VUC720"/>
    <mergeCell ref="VUD714:VUD720"/>
    <mergeCell ref="VUG714:VUG720"/>
    <mergeCell ref="VUH714:VUH720"/>
    <mergeCell ref="VUI714:VUI720"/>
    <mergeCell ref="VUJ714:VUJ720"/>
    <mergeCell ref="VUK714:VUK720"/>
    <mergeCell ref="VUL714:VUL720"/>
    <mergeCell ref="VTQ714:VTQ720"/>
    <mergeCell ref="VTR714:VTR720"/>
    <mergeCell ref="VTS714:VTS720"/>
    <mergeCell ref="VTT714:VTT720"/>
    <mergeCell ref="VTU714:VTU720"/>
    <mergeCell ref="VTV714:VTV720"/>
    <mergeCell ref="VTY714:VTY720"/>
    <mergeCell ref="VTZ714:VTZ720"/>
    <mergeCell ref="VUA714:VUA720"/>
    <mergeCell ref="VTD714:VTD720"/>
    <mergeCell ref="VTE714:VTE720"/>
    <mergeCell ref="VTF714:VTF720"/>
    <mergeCell ref="VTI714:VTI720"/>
    <mergeCell ref="VTJ714:VTJ720"/>
    <mergeCell ref="VTK714:VTK720"/>
    <mergeCell ref="VTL714:VTL720"/>
    <mergeCell ref="VTM714:VTM720"/>
    <mergeCell ref="VTN714:VTN720"/>
    <mergeCell ref="VSS714:VSS720"/>
    <mergeCell ref="VST714:VST720"/>
    <mergeCell ref="VSU714:VSU720"/>
    <mergeCell ref="VSV714:VSV720"/>
    <mergeCell ref="VSW714:VSW720"/>
    <mergeCell ref="VSX714:VSX720"/>
    <mergeCell ref="VTA714:VTA720"/>
    <mergeCell ref="VTB714:VTB720"/>
    <mergeCell ref="VTC714:VTC720"/>
    <mergeCell ref="VSF714:VSF720"/>
    <mergeCell ref="VSG714:VSG720"/>
    <mergeCell ref="VSH714:VSH720"/>
    <mergeCell ref="VSK714:VSK720"/>
    <mergeCell ref="VSL714:VSL720"/>
    <mergeCell ref="VSM714:VSM720"/>
    <mergeCell ref="VSN714:VSN720"/>
    <mergeCell ref="VSO714:VSO720"/>
    <mergeCell ref="VSP714:VSP720"/>
    <mergeCell ref="VRU714:VRU720"/>
    <mergeCell ref="VRV714:VRV720"/>
    <mergeCell ref="VRW714:VRW720"/>
    <mergeCell ref="VRX714:VRX720"/>
    <mergeCell ref="VRY714:VRY720"/>
    <mergeCell ref="VRZ714:VRZ720"/>
    <mergeCell ref="VSC714:VSC720"/>
    <mergeCell ref="VSD714:VSD720"/>
    <mergeCell ref="VSE714:VSE720"/>
    <mergeCell ref="VRH714:VRH720"/>
    <mergeCell ref="VRI714:VRI720"/>
    <mergeCell ref="VRJ714:VRJ720"/>
    <mergeCell ref="VRM714:VRM720"/>
    <mergeCell ref="VRN714:VRN720"/>
    <mergeCell ref="VRO714:VRO720"/>
    <mergeCell ref="VRP714:VRP720"/>
    <mergeCell ref="VRQ714:VRQ720"/>
    <mergeCell ref="VRR714:VRR720"/>
    <mergeCell ref="VQW714:VQW720"/>
    <mergeCell ref="VQX714:VQX720"/>
    <mergeCell ref="VQY714:VQY720"/>
    <mergeCell ref="VQZ714:VQZ720"/>
    <mergeCell ref="VRA714:VRA720"/>
    <mergeCell ref="VRB714:VRB720"/>
    <mergeCell ref="VRE714:VRE720"/>
    <mergeCell ref="VRF714:VRF720"/>
    <mergeCell ref="VRG714:VRG720"/>
    <mergeCell ref="VQJ714:VQJ720"/>
    <mergeCell ref="VQK714:VQK720"/>
    <mergeCell ref="VQL714:VQL720"/>
    <mergeCell ref="VQO714:VQO720"/>
    <mergeCell ref="VQP714:VQP720"/>
    <mergeCell ref="VQQ714:VQQ720"/>
    <mergeCell ref="VQR714:VQR720"/>
    <mergeCell ref="VQS714:VQS720"/>
    <mergeCell ref="VQT714:VQT720"/>
    <mergeCell ref="VPY714:VPY720"/>
    <mergeCell ref="VPZ714:VPZ720"/>
    <mergeCell ref="VQA714:VQA720"/>
    <mergeCell ref="VQB714:VQB720"/>
    <mergeCell ref="VQC714:VQC720"/>
    <mergeCell ref="VQD714:VQD720"/>
    <mergeCell ref="VQG714:VQG720"/>
    <mergeCell ref="VQH714:VQH720"/>
    <mergeCell ref="VQI714:VQI720"/>
    <mergeCell ref="VPL714:VPL720"/>
    <mergeCell ref="VPM714:VPM720"/>
    <mergeCell ref="VPN714:VPN720"/>
    <mergeCell ref="VPQ714:VPQ720"/>
    <mergeCell ref="VPR714:VPR720"/>
    <mergeCell ref="VPS714:VPS720"/>
    <mergeCell ref="VPT714:VPT720"/>
    <mergeCell ref="VPU714:VPU720"/>
    <mergeCell ref="VPV714:VPV720"/>
    <mergeCell ref="VPA714:VPA720"/>
    <mergeCell ref="VPB714:VPB720"/>
    <mergeCell ref="VPC714:VPC720"/>
    <mergeCell ref="VPD714:VPD720"/>
    <mergeCell ref="VPE714:VPE720"/>
    <mergeCell ref="VPF714:VPF720"/>
    <mergeCell ref="VPI714:VPI720"/>
    <mergeCell ref="VPJ714:VPJ720"/>
    <mergeCell ref="VPK714:VPK720"/>
    <mergeCell ref="VON714:VON720"/>
    <mergeCell ref="VOO714:VOO720"/>
    <mergeCell ref="VOP714:VOP720"/>
    <mergeCell ref="VOS714:VOS720"/>
    <mergeCell ref="VOT714:VOT720"/>
    <mergeCell ref="VOU714:VOU720"/>
    <mergeCell ref="VOV714:VOV720"/>
    <mergeCell ref="VOW714:VOW720"/>
    <mergeCell ref="VOX714:VOX720"/>
    <mergeCell ref="VOC714:VOC720"/>
    <mergeCell ref="VOD714:VOD720"/>
    <mergeCell ref="VOE714:VOE720"/>
    <mergeCell ref="VOF714:VOF720"/>
    <mergeCell ref="VOG714:VOG720"/>
    <mergeCell ref="VOH714:VOH720"/>
    <mergeCell ref="VOK714:VOK720"/>
    <mergeCell ref="VOL714:VOL720"/>
    <mergeCell ref="VOM714:VOM720"/>
    <mergeCell ref="VNP714:VNP720"/>
    <mergeCell ref="VNQ714:VNQ720"/>
    <mergeCell ref="VNR714:VNR720"/>
    <mergeCell ref="VNU714:VNU720"/>
    <mergeCell ref="VNV714:VNV720"/>
    <mergeCell ref="VNW714:VNW720"/>
    <mergeCell ref="VNX714:VNX720"/>
    <mergeCell ref="VNY714:VNY720"/>
    <mergeCell ref="VNZ714:VNZ720"/>
    <mergeCell ref="VNE714:VNE720"/>
    <mergeCell ref="VNF714:VNF720"/>
    <mergeCell ref="VNG714:VNG720"/>
    <mergeCell ref="VNH714:VNH720"/>
    <mergeCell ref="VNI714:VNI720"/>
    <mergeCell ref="VNJ714:VNJ720"/>
    <mergeCell ref="VNM714:VNM720"/>
    <mergeCell ref="VNN714:VNN720"/>
    <mergeCell ref="VNO714:VNO720"/>
    <mergeCell ref="VMR714:VMR720"/>
    <mergeCell ref="VMS714:VMS720"/>
    <mergeCell ref="VMT714:VMT720"/>
    <mergeCell ref="VMW714:VMW720"/>
    <mergeCell ref="VMX714:VMX720"/>
    <mergeCell ref="VMY714:VMY720"/>
    <mergeCell ref="VMZ714:VMZ720"/>
    <mergeCell ref="VNA714:VNA720"/>
    <mergeCell ref="VNB714:VNB720"/>
    <mergeCell ref="VMG714:VMG720"/>
    <mergeCell ref="VMH714:VMH720"/>
    <mergeCell ref="VMI714:VMI720"/>
    <mergeCell ref="VMJ714:VMJ720"/>
    <mergeCell ref="VMK714:VMK720"/>
    <mergeCell ref="VML714:VML720"/>
    <mergeCell ref="VMO714:VMO720"/>
    <mergeCell ref="VMP714:VMP720"/>
    <mergeCell ref="VMQ714:VMQ720"/>
    <mergeCell ref="VLT714:VLT720"/>
    <mergeCell ref="VLU714:VLU720"/>
    <mergeCell ref="VLV714:VLV720"/>
    <mergeCell ref="VLY714:VLY720"/>
    <mergeCell ref="VLZ714:VLZ720"/>
    <mergeCell ref="VMA714:VMA720"/>
    <mergeCell ref="VMB714:VMB720"/>
    <mergeCell ref="VMC714:VMC720"/>
    <mergeCell ref="VMD714:VMD720"/>
    <mergeCell ref="VLI714:VLI720"/>
    <mergeCell ref="VLJ714:VLJ720"/>
    <mergeCell ref="VLK714:VLK720"/>
    <mergeCell ref="VLL714:VLL720"/>
    <mergeCell ref="VLM714:VLM720"/>
    <mergeCell ref="VLN714:VLN720"/>
    <mergeCell ref="VLQ714:VLQ720"/>
    <mergeCell ref="VLR714:VLR720"/>
    <mergeCell ref="VLS714:VLS720"/>
    <mergeCell ref="VKV714:VKV720"/>
    <mergeCell ref="VKW714:VKW720"/>
    <mergeCell ref="VKX714:VKX720"/>
    <mergeCell ref="VLA714:VLA720"/>
    <mergeCell ref="VLB714:VLB720"/>
    <mergeCell ref="VLC714:VLC720"/>
    <mergeCell ref="VLD714:VLD720"/>
    <mergeCell ref="VLE714:VLE720"/>
    <mergeCell ref="VLF714:VLF720"/>
    <mergeCell ref="VKK714:VKK720"/>
    <mergeCell ref="VKL714:VKL720"/>
    <mergeCell ref="VKM714:VKM720"/>
    <mergeCell ref="VKN714:VKN720"/>
    <mergeCell ref="VKO714:VKO720"/>
    <mergeCell ref="VKP714:VKP720"/>
    <mergeCell ref="VKS714:VKS720"/>
    <mergeCell ref="VKT714:VKT720"/>
    <mergeCell ref="VKU714:VKU720"/>
    <mergeCell ref="VJX714:VJX720"/>
    <mergeCell ref="VJY714:VJY720"/>
    <mergeCell ref="VJZ714:VJZ720"/>
    <mergeCell ref="VKC714:VKC720"/>
    <mergeCell ref="VKD714:VKD720"/>
    <mergeCell ref="VKE714:VKE720"/>
    <mergeCell ref="VKF714:VKF720"/>
    <mergeCell ref="VKG714:VKG720"/>
    <mergeCell ref="VKH714:VKH720"/>
    <mergeCell ref="VJM714:VJM720"/>
    <mergeCell ref="VJN714:VJN720"/>
    <mergeCell ref="VJO714:VJO720"/>
    <mergeCell ref="VJP714:VJP720"/>
    <mergeCell ref="VJQ714:VJQ720"/>
    <mergeCell ref="VJR714:VJR720"/>
    <mergeCell ref="VJU714:VJU720"/>
    <mergeCell ref="VJV714:VJV720"/>
    <mergeCell ref="VJW714:VJW720"/>
    <mergeCell ref="VIZ714:VIZ720"/>
    <mergeCell ref="VJA714:VJA720"/>
    <mergeCell ref="VJB714:VJB720"/>
    <mergeCell ref="VJE714:VJE720"/>
    <mergeCell ref="VJF714:VJF720"/>
    <mergeCell ref="VJG714:VJG720"/>
    <mergeCell ref="VJH714:VJH720"/>
    <mergeCell ref="VJI714:VJI720"/>
    <mergeCell ref="VJJ714:VJJ720"/>
    <mergeCell ref="VIO714:VIO720"/>
    <mergeCell ref="VIP714:VIP720"/>
    <mergeCell ref="VIQ714:VIQ720"/>
    <mergeCell ref="VIR714:VIR720"/>
    <mergeCell ref="VIS714:VIS720"/>
    <mergeCell ref="VIT714:VIT720"/>
    <mergeCell ref="VIW714:VIW720"/>
    <mergeCell ref="VIX714:VIX720"/>
    <mergeCell ref="VIY714:VIY720"/>
    <mergeCell ref="VIB714:VIB720"/>
    <mergeCell ref="VIC714:VIC720"/>
    <mergeCell ref="VID714:VID720"/>
    <mergeCell ref="VIG714:VIG720"/>
    <mergeCell ref="VIH714:VIH720"/>
    <mergeCell ref="VII714:VII720"/>
    <mergeCell ref="VIJ714:VIJ720"/>
    <mergeCell ref="VIK714:VIK720"/>
    <mergeCell ref="VIL714:VIL720"/>
    <mergeCell ref="VHQ714:VHQ720"/>
    <mergeCell ref="VHR714:VHR720"/>
    <mergeCell ref="VHS714:VHS720"/>
    <mergeCell ref="VHT714:VHT720"/>
    <mergeCell ref="VHU714:VHU720"/>
    <mergeCell ref="VHV714:VHV720"/>
    <mergeCell ref="VHY714:VHY720"/>
    <mergeCell ref="VHZ714:VHZ720"/>
    <mergeCell ref="VIA714:VIA720"/>
    <mergeCell ref="VHD714:VHD720"/>
    <mergeCell ref="VHE714:VHE720"/>
    <mergeCell ref="VHF714:VHF720"/>
    <mergeCell ref="VHI714:VHI720"/>
    <mergeCell ref="VHJ714:VHJ720"/>
    <mergeCell ref="VHK714:VHK720"/>
    <mergeCell ref="VHL714:VHL720"/>
    <mergeCell ref="VHM714:VHM720"/>
    <mergeCell ref="VHN714:VHN720"/>
    <mergeCell ref="VGS714:VGS720"/>
    <mergeCell ref="VGT714:VGT720"/>
    <mergeCell ref="VGU714:VGU720"/>
    <mergeCell ref="VGV714:VGV720"/>
    <mergeCell ref="VGW714:VGW720"/>
    <mergeCell ref="VGX714:VGX720"/>
    <mergeCell ref="VHA714:VHA720"/>
    <mergeCell ref="VHB714:VHB720"/>
    <mergeCell ref="VHC714:VHC720"/>
    <mergeCell ref="VGF714:VGF720"/>
    <mergeCell ref="VGG714:VGG720"/>
    <mergeCell ref="VGH714:VGH720"/>
    <mergeCell ref="VGK714:VGK720"/>
    <mergeCell ref="VGL714:VGL720"/>
    <mergeCell ref="VGM714:VGM720"/>
    <mergeCell ref="VGN714:VGN720"/>
    <mergeCell ref="VGO714:VGO720"/>
    <mergeCell ref="VGP714:VGP720"/>
    <mergeCell ref="VFU714:VFU720"/>
    <mergeCell ref="VFV714:VFV720"/>
    <mergeCell ref="VFW714:VFW720"/>
    <mergeCell ref="VFX714:VFX720"/>
    <mergeCell ref="VFY714:VFY720"/>
    <mergeCell ref="VFZ714:VFZ720"/>
    <mergeCell ref="VGC714:VGC720"/>
    <mergeCell ref="VGD714:VGD720"/>
    <mergeCell ref="VGE714:VGE720"/>
    <mergeCell ref="VFH714:VFH720"/>
    <mergeCell ref="VFI714:VFI720"/>
    <mergeCell ref="VFJ714:VFJ720"/>
    <mergeCell ref="VFM714:VFM720"/>
    <mergeCell ref="VFN714:VFN720"/>
    <mergeCell ref="VFO714:VFO720"/>
    <mergeCell ref="VFP714:VFP720"/>
    <mergeCell ref="VFQ714:VFQ720"/>
    <mergeCell ref="VFR714:VFR720"/>
    <mergeCell ref="VEW714:VEW720"/>
    <mergeCell ref="VEX714:VEX720"/>
    <mergeCell ref="VEY714:VEY720"/>
    <mergeCell ref="VEZ714:VEZ720"/>
    <mergeCell ref="VFA714:VFA720"/>
    <mergeCell ref="VFB714:VFB720"/>
    <mergeCell ref="VFE714:VFE720"/>
    <mergeCell ref="VFF714:VFF720"/>
    <mergeCell ref="VFG714:VFG720"/>
    <mergeCell ref="VEJ714:VEJ720"/>
    <mergeCell ref="VEK714:VEK720"/>
    <mergeCell ref="VEL714:VEL720"/>
    <mergeCell ref="VEO714:VEO720"/>
    <mergeCell ref="VEP714:VEP720"/>
    <mergeCell ref="VEQ714:VEQ720"/>
    <mergeCell ref="VER714:VER720"/>
    <mergeCell ref="VES714:VES720"/>
    <mergeCell ref="VET714:VET720"/>
    <mergeCell ref="VDY714:VDY720"/>
    <mergeCell ref="VDZ714:VDZ720"/>
    <mergeCell ref="VEA714:VEA720"/>
    <mergeCell ref="VEB714:VEB720"/>
    <mergeCell ref="VEC714:VEC720"/>
    <mergeCell ref="VED714:VED720"/>
    <mergeCell ref="VEG714:VEG720"/>
    <mergeCell ref="VEH714:VEH720"/>
    <mergeCell ref="VEI714:VEI720"/>
    <mergeCell ref="VDL714:VDL720"/>
    <mergeCell ref="VDM714:VDM720"/>
    <mergeCell ref="VDN714:VDN720"/>
    <mergeCell ref="VDQ714:VDQ720"/>
    <mergeCell ref="VDR714:VDR720"/>
    <mergeCell ref="VDS714:VDS720"/>
    <mergeCell ref="VDT714:VDT720"/>
    <mergeCell ref="VDU714:VDU720"/>
    <mergeCell ref="VDV714:VDV720"/>
    <mergeCell ref="VDA714:VDA720"/>
    <mergeCell ref="VDB714:VDB720"/>
    <mergeCell ref="VDC714:VDC720"/>
    <mergeCell ref="VDD714:VDD720"/>
    <mergeCell ref="VDE714:VDE720"/>
    <mergeCell ref="VDF714:VDF720"/>
    <mergeCell ref="VDI714:VDI720"/>
    <mergeCell ref="VDJ714:VDJ720"/>
    <mergeCell ref="VDK714:VDK720"/>
    <mergeCell ref="VCN714:VCN720"/>
    <mergeCell ref="VCO714:VCO720"/>
    <mergeCell ref="VCP714:VCP720"/>
    <mergeCell ref="VCS714:VCS720"/>
    <mergeCell ref="VCT714:VCT720"/>
    <mergeCell ref="VCU714:VCU720"/>
    <mergeCell ref="VCV714:VCV720"/>
    <mergeCell ref="VCW714:VCW720"/>
    <mergeCell ref="VCX714:VCX720"/>
    <mergeCell ref="VCC714:VCC720"/>
    <mergeCell ref="VCD714:VCD720"/>
    <mergeCell ref="VCE714:VCE720"/>
    <mergeCell ref="VCF714:VCF720"/>
    <mergeCell ref="VCG714:VCG720"/>
    <mergeCell ref="VCH714:VCH720"/>
    <mergeCell ref="VCK714:VCK720"/>
    <mergeCell ref="VCL714:VCL720"/>
    <mergeCell ref="VCM714:VCM720"/>
    <mergeCell ref="VBP714:VBP720"/>
    <mergeCell ref="VBQ714:VBQ720"/>
    <mergeCell ref="VBR714:VBR720"/>
    <mergeCell ref="VBU714:VBU720"/>
    <mergeCell ref="VBV714:VBV720"/>
    <mergeCell ref="VBW714:VBW720"/>
    <mergeCell ref="VBX714:VBX720"/>
    <mergeCell ref="VBY714:VBY720"/>
    <mergeCell ref="VBZ714:VBZ720"/>
    <mergeCell ref="VBE714:VBE720"/>
    <mergeCell ref="VBF714:VBF720"/>
    <mergeCell ref="VBG714:VBG720"/>
    <mergeCell ref="VBH714:VBH720"/>
    <mergeCell ref="VBI714:VBI720"/>
    <mergeCell ref="VBJ714:VBJ720"/>
    <mergeCell ref="VBM714:VBM720"/>
    <mergeCell ref="VBN714:VBN720"/>
    <mergeCell ref="VBO714:VBO720"/>
    <mergeCell ref="VAR714:VAR720"/>
    <mergeCell ref="VAS714:VAS720"/>
    <mergeCell ref="VAT714:VAT720"/>
    <mergeCell ref="VAW714:VAW720"/>
    <mergeCell ref="VAX714:VAX720"/>
    <mergeCell ref="VAY714:VAY720"/>
    <mergeCell ref="VAZ714:VAZ720"/>
    <mergeCell ref="VBA714:VBA720"/>
    <mergeCell ref="VBB714:VBB720"/>
    <mergeCell ref="VAG714:VAG720"/>
    <mergeCell ref="VAH714:VAH720"/>
    <mergeCell ref="VAI714:VAI720"/>
    <mergeCell ref="VAJ714:VAJ720"/>
    <mergeCell ref="VAK714:VAK720"/>
    <mergeCell ref="VAL714:VAL720"/>
    <mergeCell ref="VAO714:VAO720"/>
    <mergeCell ref="VAP714:VAP720"/>
    <mergeCell ref="VAQ714:VAQ720"/>
    <mergeCell ref="UZT714:UZT720"/>
    <mergeCell ref="UZU714:UZU720"/>
    <mergeCell ref="UZV714:UZV720"/>
    <mergeCell ref="UZY714:UZY720"/>
    <mergeCell ref="UZZ714:UZZ720"/>
    <mergeCell ref="VAA714:VAA720"/>
    <mergeCell ref="VAB714:VAB720"/>
    <mergeCell ref="VAC714:VAC720"/>
    <mergeCell ref="VAD714:VAD720"/>
    <mergeCell ref="UZI714:UZI720"/>
    <mergeCell ref="UZJ714:UZJ720"/>
    <mergeCell ref="UZK714:UZK720"/>
    <mergeCell ref="UZL714:UZL720"/>
    <mergeCell ref="UZM714:UZM720"/>
    <mergeCell ref="UZN714:UZN720"/>
    <mergeCell ref="UZQ714:UZQ720"/>
    <mergeCell ref="UZR714:UZR720"/>
    <mergeCell ref="UZS714:UZS720"/>
    <mergeCell ref="UYV714:UYV720"/>
    <mergeCell ref="UYW714:UYW720"/>
    <mergeCell ref="UYX714:UYX720"/>
    <mergeCell ref="UZA714:UZA720"/>
    <mergeCell ref="UZB714:UZB720"/>
    <mergeCell ref="UZC714:UZC720"/>
    <mergeCell ref="UZD714:UZD720"/>
    <mergeCell ref="UZE714:UZE720"/>
    <mergeCell ref="UZF714:UZF720"/>
    <mergeCell ref="UYK714:UYK720"/>
    <mergeCell ref="UYL714:UYL720"/>
    <mergeCell ref="UYM714:UYM720"/>
    <mergeCell ref="UYN714:UYN720"/>
    <mergeCell ref="UYO714:UYO720"/>
    <mergeCell ref="UYP714:UYP720"/>
    <mergeCell ref="UYS714:UYS720"/>
    <mergeCell ref="UYT714:UYT720"/>
    <mergeCell ref="UYU714:UYU720"/>
    <mergeCell ref="UXX714:UXX720"/>
    <mergeCell ref="UXY714:UXY720"/>
    <mergeCell ref="UXZ714:UXZ720"/>
    <mergeCell ref="UYC714:UYC720"/>
    <mergeCell ref="UYD714:UYD720"/>
    <mergeCell ref="UYE714:UYE720"/>
    <mergeCell ref="UYF714:UYF720"/>
    <mergeCell ref="UYG714:UYG720"/>
    <mergeCell ref="UYH714:UYH720"/>
    <mergeCell ref="UXM714:UXM720"/>
    <mergeCell ref="UXN714:UXN720"/>
    <mergeCell ref="UXO714:UXO720"/>
    <mergeCell ref="UXP714:UXP720"/>
    <mergeCell ref="UXQ714:UXQ720"/>
    <mergeCell ref="UXR714:UXR720"/>
    <mergeCell ref="UXU714:UXU720"/>
    <mergeCell ref="UXV714:UXV720"/>
    <mergeCell ref="UXW714:UXW720"/>
    <mergeCell ref="UWZ714:UWZ720"/>
    <mergeCell ref="UXA714:UXA720"/>
    <mergeCell ref="UXB714:UXB720"/>
    <mergeCell ref="UXE714:UXE720"/>
    <mergeCell ref="UXF714:UXF720"/>
    <mergeCell ref="UXG714:UXG720"/>
    <mergeCell ref="UXH714:UXH720"/>
    <mergeCell ref="UXI714:UXI720"/>
    <mergeCell ref="UXJ714:UXJ720"/>
    <mergeCell ref="UWO714:UWO720"/>
    <mergeCell ref="UWP714:UWP720"/>
    <mergeCell ref="UWQ714:UWQ720"/>
    <mergeCell ref="UWR714:UWR720"/>
    <mergeCell ref="UWS714:UWS720"/>
    <mergeCell ref="UWT714:UWT720"/>
    <mergeCell ref="UWW714:UWW720"/>
    <mergeCell ref="UWX714:UWX720"/>
    <mergeCell ref="UWY714:UWY720"/>
    <mergeCell ref="UWB714:UWB720"/>
    <mergeCell ref="UWC714:UWC720"/>
    <mergeCell ref="UWD714:UWD720"/>
    <mergeCell ref="UWG714:UWG720"/>
    <mergeCell ref="UWH714:UWH720"/>
    <mergeCell ref="UWI714:UWI720"/>
    <mergeCell ref="UWJ714:UWJ720"/>
    <mergeCell ref="UWK714:UWK720"/>
    <mergeCell ref="UWL714:UWL720"/>
    <mergeCell ref="UVQ714:UVQ720"/>
    <mergeCell ref="UVR714:UVR720"/>
    <mergeCell ref="UVS714:UVS720"/>
    <mergeCell ref="UVT714:UVT720"/>
    <mergeCell ref="UVU714:UVU720"/>
    <mergeCell ref="UVV714:UVV720"/>
    <mergeCell ref="UVY714:UVY720"/>
    <mergeCell ref="UVZ714:UVZ720"/>
    <mergeCell ref="UWA714:UWA720"/>
    <mergeCell ref="UVD714:UVD720"/>
    <mergeCell ref="UVE714:UVE720"/>
    <mergeCell ref="UVF714:UVF720"/>
    <mergeCell ref="UVI714:UVI720"/>
    <mergeCell ref="UVJ714:UVJ720"/>
    <mergeCell ref="UVK714:UVK720"/>
    <mergeCell ref="UVL714:UVL720"/>
    <mergeCell ref="UVM714:UVM720"/>
    <mergeCell ref="UVN714:UVN720"/>
    <mergeCell ref="UUS714:UUS720"/>
    <mergeCell ref="UUT714:UUT720"/>
    <mergeCell ref="UUU714:UUU720"/>
    <mergeCell ref="UUV714:UUV720"/>
    <mergeCell ref="UUW714:UUW720"/>
    <mergeCell ref="UUX714:UUX720"/>
    <mergeCell ref="UVA714:UVA720"/>
    <mergeCell ref="UVB714:UVB720"/>
    <mergeCell ref="UVC714:UVC720"/>
    <mergeCell ref="UUF714:UUF720"/>
    <mergeCell ref="UUG714:UUG720"/>
    <mergeCell ref="UUH714:UUH720"/>
    <mergeCell ref="UUK714:UUK720"/>
    <mergeCell ref="UUL714:UUL720"/>
    <mergeCell ref="UUM714:UUM720"/>
    <mergeCell ref="UUN714:UUN720"/>
    <mergeCell ref="UUO714:UUO720"/>
    <mergeCell ref="UUP714:UUP720"/>
    <mergeCell ref="UTU714:UTU720"/>
    <mergeCell ref="UTV714:UTV720"/>
    <mergeCell ref="UTW714:UTW720"/>
    <mergeCell ref="UTX714:UTX720"/>
    <mergeCell ref="UTY714:UTY720"/>
    <mergeCell ref="UTZ714:UTZ720"/>
    <mergeCell ref="UUC714:UUC720"/>
    <mergeCell ref="UUD714:UUD720"/>
    <mergeCell ref="UUE714:UUE720"/>
    <mergeCell ref="UTH714:UTH720"/>
    <mergeCell ref="UTI714:UTI720"/>
    <mergeCell ref="UTJ714:UTJ720"/>
    <mergeCell ref="UTM714:UTM720"/>
    <mergeCell ref="UTN714:UTN720"/>
    <mergeCell ref="UTO714:UTO720"/>
    <mergeCell ref="UTP714:UTP720"/>
    <mergeCell ref="UTQ714:UTQ720"/>
    <mergeCell ref="UTR714:UTR720"/>
    <mergeCell ref="USW714:USW720"/>
    <mergeCell ref="USX714:USX720"/>
    <mergeCell ref="USY714:USY720"/>
    <mergeCell ref="USZ714:USZ720"/>
    <mergeCell ref="UTA714:UTA720"/>
    <mergeCell ref="UTB714:UTB720"/>
    <mergeCell ref="UTE714:UTE720"/>
    <mergeCell ref="UTF714:UTF720"/>
    <mergeCell ref="UTG714:UTG720"/>
    <mergeCell ref="USJ714:USJ720"/>
    <mergeCell ref="USK714:USK720"/>
    <mergeCell ref="USL714:USL720"/>
    <mergeCell ref="USO714:USO720"/>
    <mergeCell ref="USP714:USP720"/>
    <mergeCell ref="USQ714:USQ720"/>
    <mergeCell ref="USR714:USR720"/>
    <mergeCell ref="USS714:USS720"/>
    <mergeCell ref="UST714:UST720"/>
    <mergeCell ref="URY714:URY720"/>
    <mergeCell ref="URZ714:URZ720"/>
    <mergeCell ref="USA714:USA720"/>
    <mergeCell ref="USB714:USB720"/>
    <mergeCell ref="USC714:USC720"/>
    <mergeCell ref="USD714:USD720"/>
    <mergeCell ref="USG714:USG720"/>
    <mergeCell ref="USH714:USH720"/>
    <mergeCell ref="USI714:USI720"/>
    <mergeCell ref="URL714:URL720"/>
    <mergeCell ref="URM714:URM720"/>
    <mergeCell ref="URN714:URN720"/>
    <mergeCell ref="URQ714:URQ720"/>
    <mergeCell ref="URR714:URR720"/>
    <mergeCell ref="URS714:URS720"/>
    <mergeCell ref="URT714:URT720"/>
    <mergeCell ref="URU714:URU720"/>
    <mergeCell ref="URV714:URV720"/>
    <mergeCell ref="URA714:URA720"/>
    <mergeCell ref="URB714:URB720"/>
    <mergeCell ref="URC714:URC720"/>
    <mergeCell ref="URD714:URD720"/>
    <mergeCell ref="URE714:URE720"/>
    <mergeCell ref="URF714:URF720"/>
    <mergeCell ref="URI714:URI720"/>
    <mergeCell ref="URJ714:URJ720"/>
    <mergeCell ref="URK714:URK720"/>
    <mergeCell ref="UQN714:UQN720"/>
    <mergeCell ref="UQO714:UQO720"/>
    <mergeCell ref="UQP714:UQP720"/>
    <mergeCell ref="UQS714:UQS720"/>
    <mergeCell ref="UQT714:UQT720"/>
    <mergeCell ref="UQU714:UQU720"/>
    <mergeCell ref="UQV714:UQV720"/>
    <mergeCell ref="UQW714:UQW720"/>
    <mergeCell ref="UQX714:UQX720"/>
    <mergeCell ref="UQC714:UQC720"/>
    <mergeCell ref="UQD714:UQD720"/>
    <mergeCell ref="UQE714:UQE720"/>
    <mergeCell ref="UQF714:UQF720"/>
    <mergeCell ref="UQG714:UQG720"/>
    <mergeCell ref="UQH714:UQH720"/>
    <mergeCell ref="UQK714:UQK720"/>
    <mergeCell ref="UQL714:UQL720"/>
    <mergeCell ref="UQM714:UQM720"/>
    <mergeCell ref="UPP714:UPP720"/>
    <mergeCell ref="UPQ714:UPQ720"/>
    <mergeCell ref="UPR714:UPR720"/>
    <mergeCell ref="UPU714:UPU720"/>
    <mergeCell ref="UPV714:UPV720"/>
    <mergeCell ref="UPW714:UPW720"/>
    <mergeCell ref="UPX714:UPX720"/>
    <mergeCell ref="UPY714:UPY720"/>
    <mergeCell ref="UPZ714:UPZ720"/>
    <mergeCell ref="UPE714:UPE720"/>
    <mergeCell ref="UPF714:UPF720"/>
    <mergeCell ref="UPG714:UPG720"/>
    <mergeCell ref="UPH714:UPH720"/>
    <mergeCell ref="UPI714:UPI720"/>
    <mergeCell ref="UPJ714:UPJ720"/>
    <mergeCell ref="UPM714:UPM720"/>
    <mergeCell ref="UPN714:UPN720"/>
    <mergeCell ref="UPO714:UPO720"/>
    <mergeCell ref="UOR714:UOR720"/>
    <mergeCell ref="UOS714:UOS720"/>
    <mergeCell ref="UOT714:UOT720"/>
    <mergeCell ref="UOW714:UOW720"/>
    <mergeCell ref="UOX714:UOX720"/>
    <mergeCell ref="UOY714:UOY720"/>
    <mergeCell ref="UOZ714:UOZ720"/>
    <mergeCell ref="UPA714:UPA720"/>
    <mergeCell ref="UPB714:UPB720"/>
    <mergeCell ref="UOG714:UOG720"/>
    <mergeCell ref="UOH714:UOH720"/>
    <mergeCell ref="UOI714:UOI720"/>
    <mergeCell ref="UOJ714:UOJ720"/>
    <mergeCell ref="UOK714:UOK720"/>
    <mergeCell ref="UOL714:UOL720"/>
    <mergeCell ref="UOO714:UOO720"/>
    <mergeCell ref="UOP714:UOP720"/>
    <mergeCell ref="UOQ714:UOQ720"/>
    <mergeCell ref="UNT714:UNT720"/>
    <mergeCell ref="UNU714:UNU720"/>
    <mergeCell ref="UNV714:UNV720"/>
    <mergeCell ref="UNY714:UNY720"/>
    <mergeCell ref="UNZ714:UNZ720"/>
    <mergeCell ref="UOA714:UOA720"/>
    <mergeCell ref="UOB714:UOB720"/>
    <mergeCell ref="UOC714:UOC720"/>
    <mergeCell ref="UOD714:UOD720"/>
    <mergeCell ref="UNI714:UNI720"/>
    <mergeCell ref="UNJ714:UNJ720"/>
    <mergeCell ref="UNK714:UNK720"/>
    <mergeCell ref="UNL714:UNL720"/>
    <mergeCell ref="UNM714:UNM720"/>
    <mergeCell ref="UNN714:UNN720"/>
    <mergeCell ref="UNQ714:UNQ720"/>
    <mergeCell ref="UNR714:UNR720"/>
    <mergeCell ref="UNS714:UNS720"/>
    <mergeCell ref="UMV714:UMV720"/>
    <mergeCell ref="UMW714:UMW720"/>
    <mergeCell ref="UMX714:UMX720"/>
    <mergeCell ref="UNA714:UNA720"/>
    <mergeCell ref="UNB714:UNB720"/>
    <mergeCell ref="UNC714:UNC720"/>
    <mergeCell ref="UND714:UND720"/>
    <mergeCell ref="UNE714:UNE720"/>
    <mergeCell ref="UNF714:UNF720"/>
    <mergeCell ref="UMK714:UMK720"/>
    <mergeCell ref="UML714:UML720"/>
    <mergeCell ref="UMM714:UMM720"/>
    <mergeCell ref="UMN714:UMN720"/>
    <mergeCell ref="UMO714:UMO720"/>
    <mergeCell ref="UMP714:UMP720"/>
    <mergeCell ref="UMS714:UMS720"/>
    <mergeCell ref="UMT714:UMT720"/>
    <mergeCell ref="UMU714:UMU720"/>
    <mergeCell ref="ULX714:ULX720"/>
    <mergeCell ref="ULY714:ULY720"/>
    <mergeCell ref="ULZ714:ULZ720"/>
    <mergeCell ref="UMC714:UMC720"/>
    <mergeCell ref="UMD714:UMD720"/>
    <mergeCell ref="UME714:UME720"/>
    <mergeCell ref="UMF714:UMF720"/>
    <mergeCell ref="UMG714:UMG720"/>
    <mergeCell ref="UMH714:UMH720"/>
    <mergeCell ref="ULM714:ULM720"/>
    <mergeCell ref="ULN714:ULN720"/>
    <mergeCell ref="ULO714:ULO720"/>
    <mergeCell ref="ULP714:ULP720"/>
    <mergeCell ref="ULQ714:ULQ720"/>
    <mergeCell ref="ULR714:ULR720"/>
    <mergeCell ref="ULU714:ULU720"/>
    <mergeCell ref="ULV714:ULV720"/>
    <mergeCell ref="ULW714:ULW720"/>
    <mergeCell ref="UKZ714:UKZ720"/>
    <mergeCell ref="ULA714:ULA720"/>
    <mergeCell ref="ULB714:ULB720"/>
    <mergeCell ref="ULE714:ULE720"/>
    <mergeCell ref="ULF714:ULF720"/>
    <mergeCell ref="ULG714:ULG720"/>
    <mergeCell ref="ULH714:ULH720"/>
    <mergeCell ref="ULI714:ULI720"/>
    <mergeCell ref="ULJ714:ULJ720"/>
    <mergeCell ref="UKO714:UKO720"/>
    <mergeCell ref="UKP714:UKP720"/>
    <mergeCell ref="UKQ714:UKQ720"/>
    <mergeCell ref="UKR714:UKR720"/>
    <mergeCell ref="UKS714:UKS720"/>
    <mergeCell ref="UKT714:UKT720"/>
    <mergeCell ref="UKW714:UKW720"/>
    <mergeCell ref="UKX714:UKX720"/>
    <mergeCell ref="UKY714:UKY720"/>
    <mergeCell ref="UKB714:UKB720"/>
    <mergeCell ref="UKC714:UKC720"/>
    <mergeCell ref="UKD714:UKD720"/>
    <mergeCell ref="UKG714:UKG720"/>
    <mergeCell ref="UKH714:UKH720"/>
    <mergeCell ref="UKI714:UKI720"/>
    <mergeCell ref="UKJ714:UKJ720"/>
    <mergeCell ref="UKK714:UKK720"/>
    <mergeCell ref="UKL714:UKL720"/>
    <mergeCell ref="UJQ714:UJQ720"/>
    <mergeCell ref="UJR714:UJR720"/>
    <mergeCell ref="UJS714:UJS720"/>
    <mergeCell ref="UJT714:UJT720"/>
    <mergeCell ref="UJU714:UJU720"/>
    <mergeCell ref="UJV714:UJV720"/>
    <mergeCell ref="UJY714:UJY720"/>
    <mergeCell ref="UJZ714:UJZ720"/>
    <mergeCell ref="UKA714:UKA720"/>
    <mergeCell ref="UJD714:UJD720"/>
    <mergeCell ref="UJE714:UJE720"/>
    <mergeCell ref="UJF714:UJF720"/>
    <mergeCell ref="UJI714:UJI720"/>
    <mergeCell ref="UJJ714:UJJ720"/>
    <mergeCell ref="UJK714:UJK720"/>
    <mergeCell ref="UJL714:UJL720"/>
    <mergeCell ref="UJM714:UJM720"/>
    <mergeCell ref="UJN714:UJN720"/>
    <mergeCell ref="UIS714:UIS720"/>
    <mergeCell ref="UIT714:UIT720"/>
    <mergeCell ref="UIU714:UIU720"/>
    <mergeCell ref="UIV714:UIV720"/>
    <mergeCell ref="UIW714:UIW720"/>
    <mergeCell ref="UIX714:UIX720"/>
    <mergeCell ref="UJA714:UJA720"/>
    <mergeCell ref="UJB714:UJB720"/>
    <mergeCell ref="UJC714:UJC720"/>
    <mergeCell ref="UIF714:UIF720"/>
    <mergeCell ref="UIG714:UIG720"/>
    <mergeCell ref="UIH714:UIH720"/>
    <mergeCell ref="UIK714:UIK720"/>
    <mergeCell ref="UIL714:UIL720"/>
    <mergeCell ref="UIM714:UIM720"/>
    <mergeCell ref="UIN714:UIN720"/>
    <mergeCell ref="UIO714:UIO720"/>
    <mergeCell ref="UIP714:UIP720"/>
    <mergeCell ref="UHU714:UHU720"/>
    <mergeCell ref="UHV714:UHV720"/>
    <mergeCell ref="UHW714:UHW720"/>
    <mergeCell ref="UHX714:UHX720"/>
    <mergeCell ref="UHY714:UHY720"/>
    <mergeCell ref="UHZ714:UHZ720"/>
    <mergeCell ref="UIC714:UIC720"/>
    <mergeCell ref="UID714:UID720"/>
    <mergeCell ref="UIE714:UIE720"/>
    <mergeCell ref="UHH714:UHH720"/>
    <mergeCell ref="UHI714:UHI720"/>
    <mergeCell ref="UHJ714:UHJ720"/>
    <mergeCell ref="UHM714:UHM720"/>
    <mergeCell ref="UHN714:UHN720"/>
    <mergeCell ref="UHO714:UHO720"/>
    <mergeCell ref="UHP714:UHP720"/>
    <mergeCell ref="UHQ714:UHQ720"/>
    <mergeCell ref="UHR714:UHR720"/>
    <mergeCell ref="UGW714:UGW720"/>
    <mergeCell ref="UGX714:UGX720"/>
    <mergeCell ref="UGY714:UGY720"/>
    <mergeCell ref="UGZ714:UGZ720"/>
    <mergeCell ref="UHA714:UHA720"/>
    <mergeCell ref="UHB714:UHB720"/>
    <mergeCell ref="UHE714:UHE720"/>
    <mergeCell ref="UHF714:UHF720"/>
    <mergeCell ref="UHG714:UHG720"/>
    <mergeCell ref="UGJ714:UGJ720"/>
    <mergeCell ref="UGK714:UGK720"/>
    <mergeCell ref="UGL714:UGL720"/>
    <mergeCell ref="UGO714:UGO720"/>
    <mergeCell ref="UGP714:UGP720"/>
    <mergeCell ref="UGQ714:UGQ720"/>
    <mergeCell ref="UGR714:UGR720"/>
    <mergeCell ref="UGS714:UGS720"/>
    <mergeCell ref="UGT714:UGT720"/>
    <mergeCell ref="UFY714:UFY720"/>
    <mergeCell ref="UFZ714:UFZ720"/>
    <mergeCell ref="UGA714:UGA720"/>
    <mergeCell ref="UGB714:UGB720"/>
    <mergeCell ref="UGC714:UGC720"/>
    <mergeCell ref="UGD714:UGD720"/>
    <mergeCell ref="UGG714:UGG720"/>
    <mergeCell ref="UGH714:UGH720"/>
    <mergeCell ref="UGI714:UGI720"/>
    <mergeCell ref="UFL714:UFL720"/>
    <mergeCell ref="UFM714:UFM720"/>
    <mergeCell ref="UFN714:UFN720"/>
    <mergeCell ref="UFQ714:UFQ720"/>
    <mergeCell ref="UFR714:UFR720"/>
    <mergeCell ref="UFS714:UFS720"/>
    <mergeCell ref="UFT714:UFT720"/>
    <mergeCell ref="UFU714:UFU720"/>
    <mergeCell ref="UFV714:UFV720"/>
    <mergeCell ref="UFA714:UFA720"/>
    <mergeCell ref="UFB714:UFB720"/>
    <mergeCell ref="UFC714:UFC720"/>
    <mergeCell ref="UFD714:UFD720"/>
    <mergeCell ref="UFE714:UFE720"/>
    <mergeCell ref="UFF714:UFF720"/>
    <mergeCell ref="UFI714:UFI720"/>
    <mergeCell ref="UFJ714:UFJ720"/>
    <mergeCell ref="UFK714:UFK720"/>
    <mergeCell ref="UEN714:UEN720"/>
    <mergeCell ref="UEO714:UEO720"/>
    <mergeCell ref="UEP714:UEP720"/>
    <mergeCell ref="UES714:UES720"/>
    <mergeCell ref="UET714:UET720"/>
    <mergeCell ref="UEU714:UEU720"/>
    <mergeCell ref="UEV714:UEV720"/>
    <mergeCell ref="UEW714:UEW720"/>
    <mergeCell ref="UEX714:UEX720"/>
    <mergeCell ref="UEC714:UEC720"/>
    <mergeCell ref="UED714:UED720"/>
    <mergeCell ref="UEE714:UEE720"/>
    <mergeCell ref="UEF714:UEF720"/>
    <mergeCell ref="UEG714:UEG720"/>
    <mergeCell ref="UEH714:UEH720"/>
    <mergeCell ref="UEK714:UEK720"/>
    <mergeCell ref="UEL714:UEL720"/>
    <mergeCell ref="UEM714:UEM720"/>
    <mergeCell ref="UDP714:UDP720"/>
    <mergeCell ref="UDQ714:UDQ720"/>
    <mergeCell ref="UDR714:UDR720"/>
    <mergeCell ref="UDU714:UDU720"/>
    <mergeCell ref="UDV714:UDV720"/>
    <mergeCell ref="UDW714:UDW720"/>
    <mergeCell ref="UDX714:UDX720"/>
    <mergeCell ref="UDY714:UDY720"/>
    <mergeCell ref="UDZ714:UDZ720"/>
    <mergeCell ref="UDE714:UDE720"/>
    <mergeCell ref="UDF714:UDF720"/>
    <mergeCell ref="UDG714:UDG720"/>
    <mergeCell ref="UDH714:UDH720"/>
    <mergeCell ref="UDI714:UDI720"/>
    <mergeCell ref="UDJ714:UDJ720"/>
    <mergeCell ref="UDM714:UDM720"/>
    <mergeCell ref="UDN714:UDN720"/>
    <mergeCell ref="UDO714:UDO720"/>
    <mergeCell ref="UCR714:UCR720"/>
    <mergeCell ref="UCS714:UCS720"/>
    <mergeCell ref="UCT714:UCT720"/>
    <mergeCell ref="UCW714:UCW720"/>
    <mergeCell ref="UCX714:UCX720"/>
    <mergeCell ref="UCY714:UCY720"/>
    <mergeCell ref="UCZ714:UCZ720"/>
    <mergeCell ref="UDA714:UDA720"/>
    <mergeCell ref="UDB714:UDB720"/>
    <mergeCell ref="UCG714:UCG720"/>
    <mergeCell ref="UCH714:UCH720"/>
    <mergeCell ref="UCI714:UCI720"/>
    <mergeCell ref="UCJ714:UCJ720"/>
    <mergeCell ref="UCK714:UCK720"/>
    <mergeCell ref="UCL714:UCL720"/>
    <mergeCell ref="UCO714:UCO720"/>
    <mergeCell ref="UCP714:UCP720"/>
    <mergeCell ref="UCQ714:UCQ720"/>
    <mergeCell ref="UBT714:UBT720"/>
    <mergeCell ref="UBU714:UBU720"/>
    <mergeCell ref="UBV714:UBV720"/>
    <mergeCell ref="UBY714:UBY720"/>
    <mergeCell ref="UBZ714:UBZ720"/>
    <mergeCell ref="UCA714:UCA720"/>
    <mergeCell ref="UCB714:UCB720"/>
    <mergeCell ref="UCC714:UCC720"/>
    <mergeCell ref="UCD714:UCD720"/>
    <mergeCell ref="UBI714:UBI720"/>
    <mergeCell ref="UBJ714:UBJ720"/>
    <mergeCell ref="UBK714:UBK720"/>
    <mergeCell ref="UBL714:UBL720"/>
    <mergeCell ref="UBM714:UBM720"/>
    <mergeCell ref="UBN714:UBN720"/>
    <mergeCell ref="UBQ714:UBQ720"/>
    <mergeCell ref="UBR714:UBR720"/>
    <mergeCell ref="UBS714:UBS720"/>
    <mergeCell ref="UAV714:UAV720"/>
    <mergeCell ref="UAW714:UAW720"/>
    <mergeCell ref="UAX714:UAX720"/>
    <mergeCell ref="UBA714:UBA720"/>
    <mergeCell ref="UBB714:UBB720"/>
    <mergeCell ref="UBC714:UBC720"/>
    <mergeCell ref="UBD714:UBD720"/>
    <mergeCell ref="UBE714:UBE720"/>
    <mergeCell ref="UBF714:UBF720"/>
    <mergeCell ref="UAK714:UAK720"/>
    <mergeCell ref="UAL714:UAL720"/>
    <mergeCell ref="UAM714:UAM720"/>
    <mergeCell ref="UAN714:UAN720"/>
    <mergeCell ref="UAO714:UAO720"/>
    <mergeCell ref="UAP714:UAP720"/>
    <mergeCell ref="UAS714:UAS720"/>
    <mergeCell ref="UAT714:UAT720"/>
    <mergeCell ref="UAU714:UAU720"/>
    <mergeCell ref="TZX714:TZX720"/>
    <mergeCell ref="TZY714:TZY720"/>
    <mergeCell ref="TZZ714:TZZ720"/>
    <mergeCell ref="UAC714:UAC720"/>
    <mergeCell ref="UAD714:UAD720"/>
    <mergeCell ref="UAE714:UAE720"/>
    <mergeCell ref="UAF714:UAF720"/>
    <mergeCell ref="UAG714:UAG720"/>
    <mergeCell ref="UAH714:UAH720"/>
    <mergeCell ref="TZM714:TZM720"/>
    <mergeCell ref="TZN714:TZN720"/>
    <mergeCell ref="TZO714:TZO720"/>
    <mergeCell ref="TZP714:TZP720"/>
    <mergeCell ref="TZQ714:TZQ720"/>
    <mergeCell ref="TZR714:TZR720"/>
    <mergeCell ref="TZU714:TZU720"/>
    <mergeCell ref="TZV714:TZV720"/>
    <mergeCell ref="TZW714:TZW720"/>
    <mergeCell ref="TYZ714:TYZ720"/>
    <mergeCell ref="TZA714:TZA720"/>
    <mergeCell ref="TZB714:TZB720"/>
    <mergeCell ref="TZE714:TZE720"/>
    <mergeCell ref="TZF714:TZF720"/>
    <mergeCell ref="TZG714:TZG720"/>
    <mergeCell ref="TZH714:TZH720"/>
    <mergeCell ref="TZI714:TZI720"/>
    <mergeCell ref="TZJ714:TZJ720"/>
    <mergeCell ref="TYO714:TYO720"/>
    <mergeCell ref="TYP714:TYP720"/>
    <mergeCell ref="TYQ714:TYQ720"/>
    <mergeCell ref="TYR714:TYR720"/>
    <mergeCell ref="TYS714:TYS720"/>
    <mergeCell ref="TYT714:TYT720"/>
    <mergeCell ref="TYW714:TYW720"/>
    <mergeCell ref="TYX714:TYX720"/>
    <mergeCell ref="TYY714:TYY720"/>
    <mergeCell ref="TYB714:TYB720"/>
    <mergeCell ref="TYC714:TYC720"/>
    <mergeCell ref="TYD714:TYD720"/>
    <mergeCell ref="TYG714:TYG720"/>
    <mergeCell ref="TYH714:TYH720"/>
    <mergeCell ref="TYI714:TYI720"/>
    <mergeCell ref="TYJ714:TYJ720"/>
    <mergeCell ref="TYK714:TYK720"/>
    <mergeCell ref="TYL714:TYL720"/>
    <mergeCell ref="TXQ714:TXQ720"/>
    <mergeCell ref="TXR714:TXR720"/>
    <mergeCell ref="TXS714:TXS720"/>
    <mergeCell ref="TXT714:TXT720"/>
    <mergeCell ref="TXU714:TXU720"/>
    <mergeCell ref="TXV714:TXV720"/>
    <mergeCell ref="TXY714:TXY720"/>
    <mergeCell ref="TXZ714:TXZ720"/>
    <mergeCell ref="TYA714:TYA720"/>
    <mergeCell ref="TXD714:TXD720"/>
    <mergeCell ref="TXE714:TXE720"/>
    <mergeCell ref="TXF714:TXF720"/>
    <mergeCell ref="TXI714:TXI720"/>
    <mergeCell ref="TXJ714:TXJ720"/>
    <mergeCell ref="TXK714:TXK720"/>
    <mergeCell ref="TXL714:TXL720"/>
    <mergeCell ref="TXM714:TXM720"/>
    <mergeCell ref="TXN714:TXN720"/>
    <mergeCell ref="TWS714:TWS720"/>
    <mergeCell ref="TWT714:TWT720"/>
    <mergeCell ref="TWU714:TWU720"/>
    <mergeCell ref="TWV714:TWV720"/>
    <mergeCell ref="TWW714:TWW720"/>
    <mergeCell ref="TWX714:TWX720"/>
    <mergeCell ref="TXA714:TXA720"/>
    <mergeCell ref="TXB714:TXB720"/>
    <mergeCell ref="TXC714:TXC720"/>
    <mergeCell ref="TWF714:TWF720"/>
    <mergeCell ref="TWG714:TWG720"/>
    <mergeCell ref="TWH714:TWH720"/>
    <mergeCell ref="TWK714:TWK720"/>
    <mergeCell ref="TWL714:TWL720"/>
    <mergeCell ref="TWM714:TWM720"/>
    <mergeCell ref="TWN714:TWN720"/>
    <mergeCell ref="TWO714:TWO720"/>
    <mergeCell ref="TWP714:TWP720"/>
    <mergeCell ref="TVU714:TVU720"/>
    <mergeCell ref="TVV714:TVV720"/>
    <mergeCell ref="TVW714:TVW720"/>
    <mergeCell ref="TVX714:TVX720"/>
    <mergeCell ref="TVY714:TVY720"/>
    <mergeCell ref="TVZ714:TVZ720"/>
    <mergeCell ref="TWC714:TWC720"/>
    <mergeCell ref="TWD714:TWD720"/>
    <mergeCell ref="TWE714:TWE720"/>
    <mergeCell ref="TVH714:TVH720"/>
    <mergeCell ref="TVI714:TVI720"/>
    <mergeCell ref="TVJ714:TVJ720"/>
    <mergeCell ref="TVM714:TVM720"/>
    <mergeCell ref="TVN714:TVN720"/>
    <mergeCell ref="TVO714:TVO720"/>
    <mergeCell ref="TVP714:TVP720"/>
    <mergeCell ref="TVQ714:TVQ720"/>
    <mergeCell ref="TVR714:TVR720"/>
    <mergeCell ref="TUW714:TUW720"/>
    <mergeCell ref="TUX714:TUX720"/>
    <mergeCell ref="TUY714:TUY720"/>
    <mergeCell ref="TUZ714:TUZ720"/>
    <mergeCell ref="TVA714:TVA720"/>
    <mergeCell ref="TVB714:TVB720"/>
    <mergeCell ref="TVE714:TVE720"/>
    <mergeCell ref="TVF714:TVF720"/>
    <mergeCell ref="TVG714:TVG720"/>
    <mergeCell ref="TUJ714:TUJ720"/>
    <mergeCell ref="TUK714:TUK720"/>
    <mergeCell ref="TUL714:TUL720"/>
    <mergeCell ref="TUO714:TUO720"/>
    <mergeCell ref="TUP714:TUP720"/>
    <mergeCell ref="TUQ714:TUQ720"/>
    <mergeCell ref="TUR714:TUR720"/>
    <mergeCell ref="TUS714:TUS720"/>
    <mergeCell ref="TUT714:TUT720"/>
    <mergeCell ref="TTY714:TTY720"/>
    <mergeCell ref="TTZ714:TTZ720"/>
    <mergeCell ref="TUA714:TUA720"/>
    <mergeCell ref="TUB714:TUB720"/>
    <mergeCell ref="TUC714:TUC720"/>
    <mergeCell ref="TUD714:TUD720"/>
    <mergeCell ref="TUG714:TUG720"/>
    <mergeCell ref="TUH714:TUH720"/>
    <mergeCell ref="TUI714:TUI720"/>
    <mergeCell ref="TTL714:TTL720"/>
    <mergeCell ref="TTM714:TTM720"/>
    <mergeCell ref="TTN714:TTN720"/>
    <mergeCell ref="TTQ714:TTQ720"/>
    <mergeCell ref="TTR714:TTR720"/>
    <mergeCell ref="TTS714:TTS720"/>
    <mergeCell ref="TTT714:TTT720"/>
    <mergeCell ref="TTU714:TTU720"/>
    <mergeCell ref="TTV714:TTV720"/>
    <mergeCell ref="TTA714:TTA720"/>
    <mergeCell ref="TTB714:TTB720"/>
    <mergeCell ref="TTC714:TTC720"/>
    <mergeCell ref="TTD714:TTD720"/>
    <mergeCell ref="TTE714:TTE720"/>
    <mergeCell ref="TTF714:TTF720"/>
    <mergeCell ref="TTI714:TTI720"/>
    <mergeCell ref="TTJ714:TTJ720"/>
    <mergeCell ref="TTK714:TTK720"/>
    <mergeCell ref="TSN714:TSN720"/>
    <mergeCell ref="TSO714:TSO720"/>
    <mergeCell ref="TSP714:TSP720"/>
    <mergeCell ref="TSS714:TSS720"/>
    <mergeCell ref="TST714:TST720"/>
    <mergeCell ref="TSU714:TSU720"/>
    <mergeCell ref="TSV714:TSV720"/>
    <mergeCell ref="TSW714:TSW720"/>
    <mergeCell ref="TSX714:TSX720"/>
    <mergeCell ref="TSC714:TSC720"/>
    <mergeCell ref="TSD714:TSD720"/>
    <mergeCell ref="TSE714:TSE720"/>
    <mergeCell ref="TSF714:TSF720"/>
    <mergeCell ref="TSG714:TSG720"/>
    <mergeCell ref="TSH714:TSH720"/>
    <mergeCell ref="TSK714:TSK720"/>
    <mergeCell ref="TSL714:TSL720"/>
    <mergeCell ref="TSM714:TSM720"/>
    <mergeCell ref="TRP714:TRP720"/>
    <mergeCell ref="TRQ714:TRQ720"/>
    <mergeCell ref="TRR714:TRR720"/>
    <mergeCell ref="TRU714:TRU720"/>
    <mergeCell ref="TRV714:TRV720"/>
    <mergeCell ref="TRW714:TRW720"/>
    <mergeCell ref="TRX714:TRX720"/>
    <mergeCell ref="TRY714:TRY720"/>
    <mergeCell ref="TRZ714:TRZ720"/>
    <mergeCell ref="TRE714:TRE720"/>
    <mergeCell ref="TRF714:TRF720"/>
    <mergeCell ref="TRG714:TRG720"/>
    <mergeCell ref="TRH714:TRH720"/>
    <mergeCell ref="TRI714:TRI720"/>
    <mergeCell ref="TRJ714:TRJ720"/>
    <mergeCell ref="TRM714:TRM720"/>
    <mergeCell ref="TRN714:TRN720"/>
    <mergeCell ref="TRO714:TRO720"/>
    <mergeCell ref="TQR714:TQR720"/>
    <mergeCell ref="TQS714:TQS720"/>
    <mergeCell ref="TQT714:TQT720"/>
    <mergeCell ref="TQW714:TQW720"/>
    <mergeCell ref="TQX714:TQX720"/>
    <mergeCell ref="TQY714:TQY720"/>
    <mergeCell ref="TQZ714:TQZ720"/>
    <mergeCell ref="TRA714:TRA720"/>
    <mergeCell ref="TRB714:TRB720"/>
    <mergeCell ref="TQG714:TQG720"/>
    <mergeCell ref="TQH714:TQH720"/>
    <mergeCell ref="TQI714:TQI720"/>
    <mergeCell ref="TQJ714:TQJ720"/>
    <mergeCell ref="TQK714:TQK720"/>
    <mergeCell ref="TQL714:TQL720"/>
    <mergeCell ref="TQO714:TQO720"/>
    <mergeCell ref="TQP714:TQP720"/>
    <mergeCell ref="TQQ714:TQQ720"/>
    <mergeCell ref="TPT714:TPT720"/>
    <mergeCell ref="TPU714:TPU720"/>
    <mergeCell ref="TPV714:TPV720"/>
    <mergeCell ref="TPY714:TPY720"/>
    <mergeCell ref="TPZ714:TPZ720"/>
    <mergeCell ref="TQA714:TQA720"/>
    <mergeCell ref="TQB714:TQB720"/>
    <mergeCell ref="TQC714:TQC720"/>
    <mergeCell ref="TQD714:TQD720"/>
    <mergeCell ref="TPI714:TPI720"/>
    <mergeCell ref="TPJ714:TPJ720"/>
    <mergeCell ref="TPK714:TPK720"/>
    <mergeCell ref="TPL714:TPL720"/>
    <mergeCell ref="TPM714:TPM720"/>
    <mergeCell ref="TPN714:TPN720"/>
    <mergeCell ref="TPQ714:TPQ720"/>
    <mergeCell ref="TPR714:TPR720"/>
    <mergeCell ref="TPS714:TPS720"/>
    <mergeCell ref="TOV714:TOV720"/>
    <mergeCell ref="TOW714:TOW720"/>
    <mergeCell ref="TOX714:TOX720"/>
    <mergeCell ref="TPA714:TPA720"/>
    <mergeCell ref="TPB714:TPB720"/>
    <mergeCell ref="TPC714:TPC720"/>
    <mergeCell ref="TPD714:TPD720"/>
    <mergeCell ref="TPE714:TPE720"/>
    <mergeCell ref="TPF714:TPF720"/>
    <mergeCell ref="TOK714:TOK720"/>
    <mergeCell ref="TOL714:TOL720"/>
    <mergeCell ref="TOM714:TOM720"/>
    <mergeCell ref="TON714:TON720"/>
    <mergeCell ref="TOO714:TOO720"/>
    <mergeCell ref="TOP714:TOP720"/>
    <mergeCell ref="TOS714:TOS720"/>
    <mergeCell ref="TOT714:TOT720"/>
    <mergeCell ref="TOU714:TOU720"/>
    <mergeCell ref="TNX714:TNX720"/>
    <mergeCell ref="TNY714:TNY720"/>
    <mergeCell ref="TNZ714:TNZ720"/>
    <mergeCell ref="TOC714:TOC720"/>
    <mergeCell ref="TOD714:TOD720"/>
    <mergeCell ref="TOE714:TOE720"/>
    <mergeCell ref="TOF714:TOF720"/>
    <mergeCell ref="TOG714:TOG720"/>
    <mergeCell ref="TOH714:TOH720"/>
    <mergeCell ref="TNM714:TNM720"/>
    <mergeCell ref="TNN714:TNN720"/>
    <mergeCell ref="TNO714:TNO720"/>
    <mergeCell ref="TNP714:TNP720"/>
    <mergeCell ref="TNQ714:TNQ720"/>
    <mergeCell ref="TNR714:TNR720"/>
    <mergeCell ref="TNU714:TNU720"/>
    <mergeCell ref="TNV714:TNV720"/>
    <mergeCell ref="TNW714:TNW720"/>
    <mergeCell ref="TMZ714:TMZ720"/>
    <mergeCell ref="TNA714:TNA720"/>
    <mergeCell ref="TNB714:TNB720"/>
    <mergeCell ref="TNE714:TNE720"/>
    <mergeCell ref="TNF714:TNF720"/>
    <mergeCell ref="TNG714:TNG720"/>
    <mergeCell ref="TNH714:TNH720"/>
    <mergeCell ref="TNI714:TNI720"/>
    <mergeCell ref="TNJ714:TNJ720"/>
    <mergeCell ref="TMO714:TMO720"/>
    <mergeCell ref="TMP714:TMP720"/>
    <mergeCell ref="TMQ714:TMQ720"/>
    <mergeCell ref="TMR714:TMR720"/>
    <mergeCell ref="TMS714:TMS720"/>
    <mergeCell ref="TMT714:TMT720"/>
    <mergeCell ref="TMW714:TMW720"/>
    <mergeCell ref="TMX714:TMX720"/>
    <mergeCell ref="TMY714:TMY720"/>
    <mergeCell ref="TMB714:TMB720"/>
    <mergeCell ref="TMC714:TMC720"/>
    <mergeCell ref="TMD714:TMD720"/>
    <mergeCell ref="TMG714:TMG720"/>
    <mergeCell ref="TMH714:TMH720"/>
    <mergeCell ref="TMI714:TMI720"/>
    <mergeCell ref="TMJ714:TMJ720"/>
    <mergeCell ref="TMK714:TMK720"/>
    <mergeCell ref="TML714:TML720"/>
    <mergeCell ref="TLQ714:TLQ720"/>
    <mergeCell ref="TLR714:TLR720"/>
    <mergeCell ref="TLS714:TLS720"/>
    <mergeCell ref="TLT714:TLT720"/>
    <mergeCell ref="TLU714:TLU720"/>
    <mergeCell ref="TLV714:TLV720"/>
    <mergeCell ref="TLY714:TLY720"/>
    <mergeCell ref="TLZ714:TLZ720"/>
    <mergeCell ref="TMA714:TMA720"/>
    <mergeCell ref="TLD714:TLD720"/>
    <mergeCell ref="TLE714:TLE720"/>
    <mergeCell ref="TLF714:TLF720"/>
    <mergeCell ref="TLI714:TLI720"/>
    <mergeCell ref="TLJ714:TLJ720"/>
    <mergeCell ref="TLK714:TLK720"/>
    <mergeCell ref="TLL714:TLL720"/>
    <mergeCell ref="TLM714:TLM720"/>
    <mergeCell ref="TLN714:TLN720"/>
    <mergeCell ref="TKS714:TKS720"/>
    <mergeCell ref="TKT714:TKT720"/>
    <mergeCell ref="TKU714:TKU720"/>
    <mergeCell ref="TKV714:TKV720"/>
    <mergeCell ref="TKW714:TKW720"/>
    <mergeCell ref="TKX714:TKX720"/>
    <mergeCell ref="TLA714:TLA720"/>
    <mergeCell ref="TLB714:TLB720"/>
    <mergeCell ref="TLC714:TLC720"/>
    <mergeCell ref="TKF714:TKF720"/>
    <mergeCell ref="TKG714:TKG720"/>
    <mergeCell ref="TKH714:TKH720"/>
    <mergeCell ref="TKK714:TKK720"/>
    <mergeCell ref="TKL714:TKL720"/>
    <mergeCell ref="TKM714:TKM720"/>
    <mergeCell ref="TKN714:TKN720"/>
    <mergeCell ref="TKO714:TKO720"/>
    <mergeCell ref="TKP714:TKP720"/>
    <mergeCell ref="TJU714:TJU720"/>
    <mergeCell ref="TJV714:TJV720"/>
    <mergeCell ref="TJW714:TJW720"/>
    <mergeCell ref="TJX714:TJX720"/>
    <mergeCell ref="TJY714:TJY720"/>
    <mergeCell ref="TJZ714:TJZ720"/>
    <mergeCell ref="TKC714:TKC720"/>
    <mergeCell ref="TKD714:TKD720"/>
    <mergeCell ref="TKE714:TKE720"/>
    <mergeCell ref="TJH714:TJH720"/>
    <mergeCell ref="TJI714:TJI720"/>
    <mergeCell ref="TJJ714:TJJ720"/>
    <mergeCell ref="TJM714:TJM720"/>
    <mergeCell ref="TJN714:TJN720"/>
    <mergeCell ref="TJO714:TJO720"/>
    <mergeCell ref="TJP714:TJP720"/>
    <mergeCell ref="TJQ714:TJQ720"/>
    <mergeCell ref="TJR714:TJR720"/>
    <mergeCell ref="TIW714:TIW720"/>
    <mergeCell ref="TIX714:TIX720"/>
    <mergeCell ref="TIY714:TIY720"/>
    <mergeCell ref="TIZ714:TIZ720"/>
    <mergeCell ref="TJA714:TJA720"/>
    <mergeCell ref="TJB714:TJB720"/>
    <mergeCell ref="TJE714:TJE720"/>
    <mergeCell ref="TJF714:TJF720"/>
    <mergeCell ref="TJG714:TJG720"/>
    <mergeCell ref="TIJ714:TIJ720"/>
    <mergeCell ref="TIK714:TIK720"/>
    <mergeCell ref="TIL714:TIL720"/>
    <mergeCell ref="TIO714:TIO720"/>
    <mergeCell ref="TIP714:TIP720"/>
    <mergeCell ref="TIQ714:TIQ720"/>
    <mergeCell ref="TIR714:TIR720"/>
    <mergeCell ref="TIS714:TIS720"/>
    <mergeCell ref="TIT714:TIT720"/>
    <mergeCell ref="THY714:THY720"/>
    <mergeCell ref="THZ714:THZ720"/>
    <mergeCell ref="TIA714:TIA720"/>
    <mergeCell ref="TIB714:TIB720"/>
    <mergeCell ref="TIC714:TIC720"/>
    <mergeCell ref="TID714:TID720"/>
    <mergeCell ref="TIG714:TIG720"/>
    <mergeCell ref="TIH714:TIH720"/>
    <mergeCell ref="TII714:TII720"/>
    <mergeCell ref="THL714:THL720"/>
    <mergeCell ref="THM714:THM720"/>
    <mergeCell ref="THN714:THN720"/>
    <mergeCell ref="THQ714:THQ720"/>
    <mergeCell ref="THR714:THR720"/>
    <mergeCell ref="THS714:THS720"/>
    <mergeCell ref="THT714:THT720"/>
    <mergeCell ref="THU714:THU720"/>
    <mergeCell ref="THV714:THV720"/>
    <mergeCell ref="THA714:THA720"/>
    <mergeCell ref="THB714:THB720"/>
    <mergeCell ref="THC714:THC720"/>
    <mergeCell ref="THD714:THD720"/>
    <mergeCell ref="THE714:THE720"/>
    <mergeCell ref="THF714:THF720"/>
    <mergeCell ref="THI714:THI720"/>
    <mergeCell ref="THJ714:THJ720"/>
    <mergeCell ref="THK714:THK720"/>
    <mergeCell ref="TGN714:TGN720"/>
    <mergeCell ref="TGO714:TGO720"/>
    <mergeCell ref="TGP714:TGP720"/>
    <mergeCell ref="TGS714:TGS720"/>
    <mergeCell ref="TGT714:TGT720"/>
    <mergeCell ref="TGU714:TGU720"/>
    <mergeCell ref="TGV714:TGV720"/>
    <mergeCell ref="TGW714:TGW720"/>
    <mergeCell ref="TGX714:TGX720"/>
    <mergeCell ref="TGC714:TGC720"/>
    <mergeCell ref="TGD714:TGD720"/>
    <mergeCell ref="TGE714:TGE720"/>
    <mergeCell ref="TGF714:TGF720"/>
    <mergeCell ref="TGG714:TGG720"/>
    <mergeCell ref="TGH714:TGH720"/>
    <mergeCell ref="TGK714:TGK720"/>
    <mergeCell ref="TGL714:TGL720"/>
    <mergeCell ref="TGM714:TGM720"/>
    <mergeCell ref="TFP714:TFP720"/>
    <mergeCell ref="TFQ714:TFQ720"/>
    <mergeCell ref="TFR714:TFR720"/>
    <mergeCell ref="TFU714:TFU720"/>
    <mergeCell ref="TFV714:TFV720"/>
    <mergeCell ref="TFW714:TFW720"/>
    <mergeCell ref="TFX714:TFX720"/>
    <mergeCell ref="TFY714:TFY720"/>
    <mergeCell ref="TFZ714:TFZ720"/>
    <mergeCell ref="TFE714:TFE720"/>
    <mergeCell ref="TFF714:TFF720"/>
    <mergeCell ref="TFG714:TFG720"/>
    <mergeCell ref="TFH714:TFH720"/>
    <mergeCell ref="TFI714:TFI720"/>
    <mergeCell ref="TFJ714:TFJ720"/>
    <mergeCell ref="TFM714:TFM720"/>
    <mergeCell ref="TFN714:TFN720"/>
    <mergeCell ref="TFO714:TFO720"/>
    <mergeCell ref="TER714:TER720"/>
    <mergeCell ref="TES714:TES720"/>
    <mergeCell ref="TET714:TET720"/>
    <mergeCell ref="TEW714:TEW720"/>
    <mergeCell ref="TEX714:TEX720"/>
    <mergeCell ref="TEY714:TEY720"/>
    <mergeCell ref="TEZ714:TEZ720"/>
    <mergeCell ref="TFA714:TFA720"/>
    <mergeCell ref="TFB714:TFB720"/>
    <mergeCell ref="TEG714:TEG720"/>
    <mergeCell ref="TEH714:TEH720"/>
    <mergeCell ref="TEI714:TEI720"/>
    <mergeCell ref="TEJ714:TEJ720"/>
    <mergeCell ref="TEK714:TEK720"/>
    <mergeCell ref="TEL714:TEL720"/>
    <mergeCell ref="TEO714:TEO720"/>
    <mergeCell ref="TEP714:TEP720"/>
    <mergeCell ref="TEQ714:TEQ720"/>
    <mergeCell ref="TDT714:TDT720"/>
    <mergeCell ref="TDU714:TDU720"/>
    <mergeCell ref="TDV714:TDV720"/>
    <mergeCell ref="TDY714:TDY720"/>
    <mergeCell ref="TDZ714:TDZ720"/>
    <mergeCell ref="TEA714:TEA720"/>
    <mergeCell ref="TEB714:TEB720"/>
    <mergeCell ref="TEC714:TEC720"/>
    <mergeCell ref="TED714:TED720"/>
    <mergeCell ref="TDI714:TDI720"/>
    <mergeCell ref="TDJ714:TDJ720"/>
    <mergeCell ref="TDK714:TDK720"/>
    <mergeCell ref="TDL714:TDL720"/>
    <mergeCell ref="TDM714:TDM720"/>
    <mergeCell ref="TDN714:TDN720"/>
    <mergeCell ref="TDQ714:TDQ720"/>
    <mergeCell ref="TDR714:TDR720"/>
    <mergeCell ref="TDS714:TDS720"/>
    <mergeCell ref="TCV714:TCV720"/>
    <mergeCell ref="TCW714:TCW720"/>
    <mergeCell ref="TCX714:TCX720"/>
    <mergeCell ref="TDA714:TDA720"/>
    <mergeCell ref="TDB714:TDB720"/>
    <mergeCell ref="TDC714:TDC720"/>
    <mergeCell ref="TDD714:TDD720"/>
    <mergeCell ref="TDE714:TDE720"/>
    <mergeCell ref="TDF714:TDF720"/>
    <mergeCell ref="TCK714:TCK720"/>
    <mergeCell ref="TCL714:TCL720"/>
    <mergeCell ref="TCM714:TCM720"/>
    <mergeCell ref="TCN714:TCN720"/>
    <mergeCell ref="TCO714:TCO720"/>
    <mergeCell ref="TCP714:TCP720"/>
    <mergeCell ref="TCS714:TCS720"/>
    <mergeCell ref="TCT714:TCT720"/>
    <mergeCell ref="TCU714:TCU720"/>
    <mergeCell ref="TBX714:TBX720"/>
    <mergeCell ref="TBY714:TBY720"/>
    <mergeCell ref="TBZ714:TBZ720"/>
    <mergeCell ref="TCC714:TCC720"/>
    <mergeCell ref="TCD714:TCD720"/>
    <mergeCell ref="TCE714:TCE720"/>
    <mergeCell ref="TCF714:TCF720"/>
    <mergeCell ref="TCG714:TCG720"/>
    <mergeCell ref="TCH714:TCH720"/>
    <mergeCell ref="TBM714:TBM720"/>
    <mergeCell ref="TBN714:TBN720"/>
    <mergeCell ref="TBO714:TBO720"/>
    <mergeCell ref="TBP714:TBP720"/>
    <mergeCell ref="TBQ714:TBQ720"/>
    <mergeCell ref="TBR714:TBR720"/>
    <mergeCell ref="TBU714:TBU720"/>
    <mergeCell ref="TBV714:TBV720"/>
    <mergeCell ref="TBW714:TBW720"/>
    <mergeCell ref="TAZ714:TAZ720"/>
    <mergeCell ref="TBA714:TBA720"/>
    <mergeCell ref="TBB714:TBB720"/>
    <mergeCell ref="TBE714:TBE720"/>
    <mergeCell ref="TBF714:TBF720"/>
    <mergeCell ref="TBG714:TBG720"/>
    <mergeCell ref="TBH714:TBH720"/>
    <mergeCell ref="TBI714:TBI720"/>
    <mergeCell ref="TBJ714:TBJ720"/>
    <mergeCell ref="TAO714:TAO720"/>
    <mergeCell ref="TAP714:TAP720"/>
    <mergeCell ref="TAQ714:TAQ720"/>
    <mergeCell ref="TAR714:TAR720"/>
    <mergeCell ref="TAS714:TAS720"/>
    <mergeCell ref="TAT714:TAT720"/>
    <mergeCell ref="TAW714:TAW720"/>
    <mergeCell ref="TAX714:TAX720"/>
    <mergeCell ref="TAY714:TAY720"/>
    <mergeCell ref="TAB714:TAB720"/>
    <mergeCell ref="TAC714:TAC720"/>
    <mergeCell ref="TAD714:TAD720"/>
    <mergeCell ref="TAG714:TAG720"/>
    <mergeCell ref="TAH714:TAH720"/>
    <mergeCell ref="TAI714:TAI720"/>
    <mergeCell ref="TAJ714:TAJ720"/>
    <mergeCell ref="TAK714:TAK720"/>
    <mergeCell ref="TAL714:TAL720"/>
    <mergeCell ref="SZQ714:SZQ720"/>
    <mergeCell ref="SZR714:SZR720"/>
    <mergeCell ref="SZS714:SZS720"/>
    <mergeCell ref="SZT714:SZT720"/>
    <mergeCell ref="SZU714:SZU720"/>
    <mergeCell ref="SZV714:SZV720"/>
    <mergeCell ref="SZY714:SZY720"/>
    <mergeCell ref="SZZ714:SZZ720"/>
    <mergeCell ref="TAA714:TAA720"/>
    <mergeCell ref="SZD714:SZD720"/>
    <mergeCell ref="SZE714:SZE720"/>
    <mergeCell ref="SZF714:SZF720"/>
    <mergeCell ref="SZI714:SZI720"/>
    <mergeCell ref="SZJ714:SZJ720"/>
    <mergeCell ref="SZK714:SZK720"/>
    <mergeCell ref="SZL714:SZL720"/>
    <mergeCell ref="SZM714:SZM720"/>
    <mergeCell ref="SZN714:SZN720"/>
    <mergeCell ref="SYS714:SYS720"/>
    <mergeCell ref="SYT714:SYT720"/>
    <mergeCell ref="SYU714:SYU720"/>
    <mergeCell ref="SYV714:SYV720"/>
    <mergeCell ref="SYW714:SYW720"/>
    <mergeCell ref="SYX714:SYX720"/>
    <mergeCell ref="SZA714:SZA720"/>
    <mergeCell ref="SZB714:SZB720"/>
    <mergeCell ref="SZC714:SZC720"/>
    <mergeCell ref="SYF714:SYF720"/>
    <mergeCell ref="SYG714:SYG720"/>
    <mergeCell ref="SYH714:SYH720"/>
    <mergeCell ref="SYK714:SYK720"/>
    <mergeCell ref="SYL714:SYL720"/>
    <mergeCell ref="SYM714:SYM720"/>
    <mergeCell ref="SYN714:SYN720"/>
    <mergeCell ref="SYO714:SYO720"/>
    <mergeCell ref="SYP714:SYP720"/>
    <mergeCell ref="SXU714:SXU720"/>
    <mergeCell ref="SXV714:SXV720"/>
    <mergeCell ref="SXW714:SXW720"/>
    <mergeCell ref="SXX714:SXX720"/>
    <mergeCell ref="SXY714:SXY720"/>
    <mergeCell ref="SXZ714:SXZ720"/>
    <mergeCell ref="SYC714:SYC720"/>
    <mergeCell ref="SYD714:SYD720"/>
    <mergeCell ref="SYE714:SYE720"/>
    <mergeCell ref="SXH714:SXH720"/>
    <mergeCell ref="SXI714:SXI720"/>
    <mergeCell ref="SXJ714:SXJ720"/>
    <mergeCell ref="SXM714:SXM720"/>
    <mergeCell ref="SXN714:SXN720"/>
    <mergeCell ref="SXO714:SXO720"/>
    <mergeCell ref="SXP714:SXP720"/>
    <mergeCell ref="SXQ714:SXQ720"/>
    <mergeCell ref="SXR714:SXR720"/>
    <mergeCell ref="SWW714:SWW720"/>
    <mergeCell ref="SWX714:SWX720"/>
    <mergeCell ref="SWY714:SWY720"/>
    <mergeCell ref="SWZ714:SWZ720"/>
    <mergeCell ref="SXA714:SXA720"/>
    <mergeCell ref="SXB714:SXB720"/>
    <mergeCell ref="SXE714:SXE720"/>
    <mergeCell ref="SXF714:SXF720"/>
    <mergeCell ref="SXG714:SXG720"/>
    <mergeCell ref="SWJ714:SWJ720"/>
    <mergeCell ref="SWK714:SWK720"/>
    <mergeCell ref="SWL714:SWL720"/>
    <mergeCell ref="SWO714:SWO720"/>
    <mergeCell ref="SWP714:SWP720"/>
    <mergeCell ref="SWQ714:SWQ720"/>
    <mergeCell ref="SWR714:SWR720"/>
    <mergeCell ref="SWS714:SWS720"/>
    <mergeCell ref="SWT714:SWT720"/>
    <mergeCell ref="SVY714:SVY720"/>
    <mergeCell ref="SVZ714:SVZ720"/>
    <mergeCell ref="SWA714:SWA720"/>
    <mergeCell ref="SWB714:SWB720"/>
    <mergeCell ref="SWC714:SWC720"/>
    <mergeCell ref="SWD714:SWD720"/>
    <mergeCell ref="SWG714:SWG720"/>
    <mergeCell ref="SWH714:SWH720"/>
    <mergeCell ref="SWI714:SWI720"/>
    <mergeCell ref="SVL714:SVL720"/>
    <mergeCell ref="SVM714:SVM720"/>
    <mergeCell ref="SVN714:SVN720"/>
    <mergeCell ref="SVQ714:SVQ720"/>
    <mergeCell ref="SVR714:SVR720"/>
    <mergeCell ref="SVS714:SVS720"/>
    <mergeCell ref="SVT714:SVT720"/>
    <mergeCell ref="SVU714:SVU720"/>
    <mergeCell ref="SVV714:SVV720"/>
    <mergeCell ref="SVA714:SVA720"/>
    <mergeCell ref="SVB714:SVB720"/>
    <mergeCell ref="SVC714:SVC720"/>
    <mergeCell ref="SVD714:SVD720"/>
    <mergeCell ref="SVE714:SVE720"/>
    <mergeCell ref="SVF714:SVF720"/>
    <mergeCell ref="SVI714:SVI720"/>
    <mergeCell ref="SVJ714:SVJ720"/>
    <mergeCell ref="SVK714:SVK720"/>
    <mergeCell ref="SUN714:SUN720"/>
    <mergeCell ref="SUO714:SUO720"/>
    <mergeCell ref="SUP714:SUP720"/>
    <mergeCell ref="SUS714:SUS720"/>
    <mergeCell ref="SUT714:SUT720"/>
    <mergeCell ref="SUU714:SUU720"/>
    <mergeCell ref="SUV714:SUV720"/>
    <mergeCell ref="SUW714:SUW720"/>
    <mergeCell ref="SUX714:SUX720"/>
    <mergeCell ref="SUC714:SUC720"/>
    <mergeCell ref="SUD714:SUD720"/>
    <mergeCell ref="SUE714:SUE720"/>
    <mergeCell ref="SUF714:SUF720"/>
    <mergeCell ref="SUG714:SUG720"/>
    <mergeCell ref="SUH714:SUH720"/>
    <mergeCell ref="SUK714:SUK720"/>
    <mergeCell ref="SUL714:SUL720"/>
    <mergeCell ref="SUM714:SUM720"/>
    <mergeCell ref="STP714:STP720"/>
    <mergeCell ref="STQ714:STQ720"/>
    <mergeCell ref="STR714:STR720"/>
    <mergeCell ref="STU714:STU720"/>
    <mergeCell ref="STV714:STV720"/>
    <mergeCell ref="STW714:STW720"/>
    <mergeCell ref="STX714:STX720"/>
    <mergeCell ref="STY714:STY720"/>
    <mergeCell ref="STZ714:STZ720"/>
    <mergeCell ref="STE714:STE720"/>
    <mergeCell ref="STF714:STF720"/>
    <mergeCell ref="STG714:STG720"/>
    <mergeCell ref="STH714:STH720"/>
    <mergeCell ref="STI714:STI720"/>
    <mergeCell ref="STJ714:STJ720"/>
    <mergeCell ref="STM714:STM720"/>
    <mergeCell ref="STN714:STN720"/>
    <mergeCell ref="STO714:STO720"/>
    <mergeCell ref="SSR714:SSR720"/>
    <mergeCell ref="SSS714:SSS720"/>
    <mergeCell ref="SST714:SST720"/>
    <mergeCell ref="SSW714:SSW720"/>
    <mergeCell ref="SSX714:SSX720"/>
    <mergeCell ref="SSY714:SSY720"/>
    <mergeCell ref="SSZ714:SSZ720"/>
    <mergeCell ref="STA714:STA720"/>
    <mergeCell ref="STB714:STB720"/>
    <mergeCell ref="SSG714:SSG720"/>
    <mergeCell ref="SSH714:SSH720"/>
    <mergeCell ref="SSI714:SSI720"/>
    <mergeCell ref="SSJ714:SSJ720"/>
    <mergeCell ref="SSK714:SSK720"/>
    <mergeCell ref="SSL714:SSL720"/>
    <mergeCell ref="SSO714:SSO720"/>
    <mergeCell ref="SSP714:SSP720"/>
    <mergeCell ref="SSQ714:SSQ720"/>
    <mergeCell ref="SRT714:SRT720"/>
    <mergeCell ref="SRU714:SRU720"/>
    <mergeCell ref="SRV714:SRV720"/>
    <mergeCell ref="SRY714:SRY720"/>
    <mergeCell ref="SRZ714:SRZ720"/>
    <mergeCell ref="SSA714:SSA720"/>
    <mergeCell ref="SSB714:SSB720"/>
    <mergeCell ref="SSC714:SSC720"/>
    <mergeCell ref="SSD714:SSD720"/>
    <mergeCell ref="SRI714:SRI720"/>
    <mergeCell ref="SRJ714:SRJ720"/>
    <mergeCell ref="SRK714:SRK720"/>
    <mergeCell ref="SRL714:SRL720"/>
    <mergeCell ref="SRM714:SRM720"/>
    <mergeCell ref="SRN714:SRN720"/>
    <mergeCell ref="SRQ714:SRQ720"/>
    <mergeCell ref="SRR714:SRR720"/>
    <mergeCell ref="SRS714:SRS720"/>
    <mergeCell ref="SQV714:SQV720"/>
    <mergeCell ref="SQW714:SQW720"/>
    <mergeCell ref="SQX714:SQX720"/>
    <mergeCell ref="SRA714:SRA720"/>
    <mergeCell ref="SRB714:SRB720"/>
    <mergeCell ref="SRC714:SRC720"/>
    <mergeCell ref="SRD714:SRD720"/>
    <mergeCell ref="SRE714:SRE720"/>
    <mergeCell ref="SRF714:SRF720"/>
    <mergeCell ref="SQK714:SQK720"/>
    <mergeCell ref="SQL714:SQL720"/>
    <mergeCell ref="SQM714:SQM720"/>
    <mergeCell ref="SQN714:SQN720"/>
    <mergeCell ref="SQO714:SQO720"/>
    <mergeCell ref="SQP714:SQP720"/>
    <mergeCell ref="SQS714:SQS720"/>
    <mergeCell ref="SQT714:SQT720"/>
    <mergeCell ref="SQU714:SQU720"/>
    <mergeCell ref="SPX714:SPX720"/>
    <mergeCell ref="SPY714:SPY720"/>
    <mergeCell ref="SPZ714:SPZ720"/>
    <mergeCell ref="SQC714:SQC720"/>
    <mergeCell ref="SQD714:SQD720"/>
    <mergeCell ref="SQE714:SQE720"/>
    <mergeCell ref="SQF714:SQF720"/>
    <mergeCell ref="SQG714:SQG720"/>
    <mergeCell ref="SQH714:SQH720"/>
    <mergeCell ref="SPM714:SPM720"/>
    <mergeCell ref="SPN714:SPN720"/>
    <mergeCell ref="SPO714:SPO720"/>
    <mergeCell ref="SPP714:SPP720"/>
    <mergeCell ref="SPQ714:SPQ720"/>
    <mergeCell ref="SPR714:SPR720"/>
    <mergeCell ref="SPU714:SPU720"/>
    <mergeCell ref="SPV714:SPV720"/>
    <mergeCell ref="SPW714:SPW720"/>
    <mergeCell ref="SOZ714:SOZ720"/>
    <mergeCell ref="SPA714:SPA720"/>
    <mergeCell ref="SPB714:SPB720"/>
    <mergeCell ref="SPE714:SPE720"/>
    <mergeCell ref="SPF714:SPF720"/>
    <mergeCell ref="SPG714:SPG720"/>
    <mergeCell ref="SPH714:SPH720"/>
    <mergeCell ref="SPI714:SPI720"/>
    <mergeCell ref="SPJ714:SPJ720"/>
    <mergeCell ref="SOO714:SOO720"/>
    <mergeCell ref="SOP714:SOP720"/>
    <mergeCell ref="SOQ714:SOQ720"/>
    <mergeCell ref="SOR714:SOR720"/>
    <mergeCell ref="SOS714:SOS720"/>
    <mergeCell ref="SOT714:SOT720"/>
    <mergeCell ref="SOW714:SOW720"/>
    <mergeCell ref="SOX714:SOX720"/>
    <mergeCell ref="SOY714:SOY720"/>
    <mergeCell ref="SOB714:SOB720"/>
    <mergeCell ref="SOC714:SOC720"/>
    <mergeCell ref="SOD714:SOD720"/>
    <mergeCell ref="SOG714:SOG720"/>
    <mergeCell ref="SOH714:SOH720"/>
    <mergeCell ref="SOI714:SOI720"/>
    <mergeCell ref="SOJ714:SOJ720"/>
    <mergeCell ref="SOK714:SOK720"/>
    <mergeCell ref="SOL714:SOL720"/>
    <mergeCell ref="SNQ714:SNQ720"/>
    <mergeCell ref="SNR714:SNR720"/>
    <mergeCell ref="SNS714:SNS720"/>
    <mergeCell ref="SNT714:SNT720"/>
    <mergeCell ref="SNU714:SNU720"/>
    <mergeCell ref="SNV714:SNV720"/>
    <mergeCell ref="SNY714:SNY720"/>
    <mergeCell ref="SNZ714:SNZ720"/>
    <mergeCell ref="SOA714:SOA720"/>
    <mergeCell ref="SND714:SND720"/>
    <mergeCell ref="SNE714:SNE720"/>
    <mergeCell ref="SNF714:SNF720"/>
    <mergeCell ref="SNI714:SNI720"/>
    <mergeCell ref="SNJ714:SNJ720"/>
    <mergeCell ref="SNK714:SNK720"/>
    <mergeCell ref="SNL714:SNL720"/>
    <mergeCell ref="SNM714:SNM720"/>
    <mergeCell ref="SNN714:SNN720"/>
    <mergeCell ref="SMS714:SMS720"/>
    <mergeCell ref="SMT714:SMT720"/>
    <mergeCell ref="SMU714:SMU720"/>
    <mergeCell ref="SMV714:SMV720"/>
    <mergeCell ref="SMW714:SMW720"/>
    <mergeCell ref="SMX714:SMX720"/>
    <mergeCell ref="SNA714:SNA720"/>
    <mergeCell ref="SNB714:SNB720"/>
    <mergeCell ref="SNC714:SNC720"/>
    <mergeCell ref="SMF714:SMF720"/>
    <mergeCell ref="SMG714:SMG720"/>
    <mergeCell ref="SMH714:SMH720"/>
    <mergeCell ref="SMK714:SMK720"/>
    <mergeCell ref="SML714:SML720"/>
    <mergeCell ref="SMM714:SMM720"/>
    <mergeCell ref="SMN714:SMN720"/>
    <mergeCell ref="SMO714:SMO720"/>
    <mergeCell ref="SMP714:SMP720"/>
    <mergeCell ref="SLU714:SLU720"/>
    <mergeCell ref="SLV714:SLV720"/>
    <mergeCell ref="SLW714:SLW720"/>
    <mergeCell ref="SLX714:SLX720"/>
    <mergeCell ref="SLY714:SLY720"/>
    <mergeCell ref="SLZ714:SLZ720"/>
    <mergeCell ref="SMC714:SMC720"/>
    <mergeCell ref="SMD714:SMD720"/>
    <mergeCell ref="SME714:SME720"/>
    <mergeCell ref="SLH714:SLH720"/>
    <mergeCell ref="SLI714:SLI720"/>
    <mergeCell ref="SLJ714:SLJ720"/>
    <mergeCell ref="SLM714:SLM720"/>
    <mergeCell ref="SLN714:SLN720"/>
    <mergeCell ref="SLO714:SLO720"/>
    <mergeCell ref="SLP714:SLP720"/>
    <mergeCell ref="SLQ714:SLQ720"/>
    <mergeCell ref="SLR714:SLR720"/>
    <mergeCell ref="SKW714:SKW720"/>
    <mergeCell ref="SKX714:SKX720"/>
    <mergeCell ref="SKY714:SKY720"/>
    <mergeCell ref="SKZ714:SKZ720"/>
    <mergeCell ref="SLA714:SLA720"/>
    <mergeCell ref="SLB714:SLB720"/>
    <mergeCell ref="SLE714:SLE720"/>
    <mergeCell ref="SLF714:SLF720"/>
    <mergeCell ref="SLG714:SLG720"/>
    <mergeCell ref="SKJ714:SKJ720"/>
    <mergeCell ref="SKK714:SKK720"/>
    <mergeCell ref="SKL714:SKL720"/>
    <mergeCell ref="SKO714:SKO720"/>
    <mergeCell ref="SKP714:SKP720"/>
    <mergeCell ref="SKQ714:SKQ720"/>
    <mergeCell ref="SKR714:SKR720"/>
    <mergeCell ref="SKS714:SKS720"/>
    <mergeCell ref="SKT714:SKT720"/>
    <mergeCell ref="SJY714:SJY720"/>
    <mergeCell ref="SJZ714:SJZ720"/>
    <mergeCell ref="SKA714:SKA720"/>
    <mergeCell ref="SKB714:SKB720"/>
    <mergeCell ref="SKC714:SKC720"/>
    <mergeCell ref="SKD714:SKD720"/>
    <mergeCell ref="SKG714:SKG720"/>
    <mergeCell ref="SKH714:SKH720"/>
    <mergeCell ref="SKI714:SKI720"/>
    <mergeCell ref="SJL714:SJL720"/>
    <mergeCell ref="SJM714:SJM720"/>
    <mergeCell ref="SJN714:SJN720"/>
    <mergeCell ref="SJQ714:SJQ720"/>
    <mergeCell ref="SJR714:SJR720"/>
    <mergeCell ref="SJS714:SJS720"/>
    <mergeCell ref="SJT714:SJT720"/>
    <mergeCell ref="SJU714:SJU720"/>
    <mergeCell ref="SJV714:SJV720"/>
    <mergeCell ref="SJA714:SJA720"/>
    <mergeCell ref="SJB714:SJB720"/>
    <mergeCell ref="SJC714:SJC720"/>
    <mergeCell ref="SJD714:SJD720"/>
    <mergeCell ref="SJE714:SJE720"/>
    <mergeCell ref="SJF714:SJF720"/>
    <mergeCell ref="SJI714:SJI720"/>
    <mergeCell ref="SJJ714:SJJ720"/>
    <mergeCell ref="SJK714:SJK720"/>
    <mergeCell ref="SIN714:SIN720"/>
    <mergeCell ref="SIO714:SIO720"/>
    <mergeCell ref="SIP714:SIP720"/>
    <mergeCell ref="SIS714:SIS720"/>
    <mergeCell ref="SIT714:SIT720"/>
    <mergeCell ref="SIU714:SIU720"/>
    <mergeCell ref="SIV714:SIV720"/>
    <mergeCell ref="SIW714:SIW720"/>
    <mergeCell ref="SIX714:SIX720"/>
    <mergeCell ref="SIC714:SIC720"/>
    <mergeCell ref="SID714:SID720"/>
    <mergeCell ref="SIE714:SIE720"/>
    <mergeCell ref="SIF714:SIF720"/>
    <mergeCell ref="SIG714:SIG720"/>
    <mergeCell ref="SIH714:SIH720"/>
    <mergeCell ref="SIK714:SIK720"/>
    <mergeCell ref="SIL714:SIL720"/>
    <mergeCell ref="SIM714:SIM720"/>
    <mergeCell ref="SHP714:SHP720"/>
    <mergeCell ref="SHQ714:SHQ720"/>
    <mergeCell ref="SHR714:SHR720"/>
    <mergeCell ref="SHU714:SHU720"/>
    <mergeCell ref="SHV714:SHV720"/>
    <mergeCell ref="SHW714:SHW720"/>
    <mergeCell ref="SHX714:SHX720"/>
    <mergeCell ref="SHY714:SHY720"/>
    <mergeCell ref="SHZ714:SHZ720"/>
    <mergeCell ref="SHE714:SHE720"/>
    <mergeCell ref="SHF714:SHF720"/>
    <mergeCell ref="SHG714:SHG720"/>
    <mergeCell ref="SHH714:SHH720"/>
    <mergeCell ref="SHI714:SHI720"/>
    <mergeCell ref="SHJ714:SHJ720"/>
    <mergeCell ref="SHM714:SHM720"/>
    <mergeCell ref="SHN714:SHN720"/>
    <mergeCell ref="SHO714:SHO720"/>
    <mergeCell ref="SGR714:SGR720"/>
    <mergeCell ref="SGS714:SGS720"/>
    <mergeCell ref="SGT714:SGT720"/>
    <mergeCell ref="SGW714:SGW720"/>
    <mergeCell ref="SGX714:SGX720"/>
    <mergeCell ref="SGY714:SGY720"/>
    <mergeCell ref="SGZ714:SGZ720"/>
    <mergeCell ref="SHA714:SHA720"/>
    <mergeCell ref="SHB714:SHB720"/>
    <mergeCell ref="SGG714:SGG720"/>
    <mergeCell ref="SGH714:SGH720"/>
    <mergeCell ref="SGI714:SGI720"/>
    <mergeCell ref="SGJ714:SGJ720"/>
    <mergeCell ref="SGK714:SGK720"/>
    <mergeCell ref="SGL714:SGL720"/>
    <mergeCell ref="SGO714:SGO720"/>
    <mergeCell ref="SGP714:SGP720"/>
    <mergeCell ref="SGQ714:SGQ720"/>
    <mergeCell ref="SFT714:SFT720"/>
    <mergeCell ref="SFU714:SFU720"/>
    <mergeCell ref="SFV714:SFV720"/>
    <mergeCell ref="SFY714:SFY720"/>
    <mergeCell ref="SFZ714:SFZ720"/>
    <mergeCell ref="SGA714:SGA720"/>
    <mergeCell ref="SGB714:SGB720"/>
    <mergeCell ref="SGC714:SGC720"/>
    <mergeCell ref="SGD714:SGD720"/>
    <mergeCell ref="SFI714:SFI720"/>
    <mergeCell ref="SFJ714:SFJ720"/>
    <mergeCell ref="SFK714:SFK720"/>
    <mergeCell ref="SFL714:SFL720"/>
    <mergeCell ref="SFM714:SFM720"/>
    <mergeCell ref="SFN714:SFN720"/>
    <mergeCell ref="SFQ714:SFQ720"/>
    <mergeCell ref="SFR714:SFR720"/>
    <mergeCell ref="SFS714:SFS720"/>
    <mergeCell ref="SEV714:SEV720"/>
    <mergeCell ref="SEW714:SEW720"/>
    <mergeCell ref="SEX714:SEX720"/>
    <mergeCell ref="SFA714:SFA720"/>
    <mergeCell ref="SFB714:SFB720"/>
    <mergeCell ref="SFC714:SFC720"/>
    <mergeCell ref="SFD714:SFD720"/>
    <mergeCell ref="SFE714:SFE720"/>
    <mergeCell ref="SFF714:SFF720"/>
    <mergeCell ref="SEK714:SEK720"/>
    <mergeCell ref="SEL714:SEL720"/>
    <mergeCell ref="SEM714:SEM720"/>
    <mergeCell ref="SEN714:SEN720"/>
    <mergeCell ref="SEO714:SEO720"/>
    <mergeCell ref="SEP714:SEP720"/>
    <mergeCell ref="SES714:SES720"/>
    <mergeCell ref="SET714:SET720"/>
    <mergeCell ref="SEU714:SEU720"/>
    <mergeCell ref="SDX714:SDX720"/>
    <mergeCell ref="SDY714:SDY720"/>
    <mergeCell ref="SDZ714:SDZ720"/>
    <mergeCell ref="SEC714:SEC720"/>
    <mergeCell ref="SED714:SED720"/>
    <mergeCell ref="SEE714:SEE720"/>
    <mergeCell ref="SEF714:SEF720"/>
    <mergeCell ref="SEG714:SEG720"/>
    <mergeCell ref="SEH714:SEH720"/>
    <mergeCell ref="SDM714:SDM720"/>
    <mergeCell ref="SDN714:SDN720"/>
    <mergeCell ref="SDO714:SDO720"/>
    <mergeCell ref="SDP714:SDP720"/>
    <mergeCell ref="SDQ714:SDQ720"/>
    <mergeCell ref="SDR714:SDR720"/>
    <mergeCell ref="SDU714:SDU720"/>
    <mergeCell ref="SDV714:SDV720"/>
    <mergeCell ref="SDW714:SDW720"/>
    <mergeCell ref="SCZ714:SCZ720"/>
    <mergeCell ref="SDA714:SDA720"/>
    <mergeCell ref="SDB714:SDB720"/>
    <mergeCell ref="SDE714:SDE720"/>
    <mergeCell ref="SDF714:SDF720"/>
    <mergeCell ref="SDG714:SDG720"/>
    <mergeCell ref="SDH714:SDH720"/>
    <mergeCell ref="SDI714:SDI720"/>
    <mergeCell ref="SDJ714:SDJ720"/>
    <mergeCell ref="SCO714:SCO720"/>
    <mergeCell ref="SCP714:SCP720"/>
    <mergeCell ref="SCQ714:SCQ720"/>
    <mergeCell ref="SCR714:SCR720"/>
    <mergeCell ref="SCS714:SCS720"/>
    <mergeCell ref="SCT714:SCT720"/>
    <mergeCell ref="SCW714:SCW720"/>
    <mergeCell ref="SCX714:SCX720"/>
    <mergeCell ref="SCY714:SCY720"/>
    <mergeCell ref="SCB714:SCB720"/>
    <mergeCell ref="SCC714:SCC720"/>
    <mergeCell ref="SCD714:SCD720"/>
    <mergeCell ref="SCG714:SCG720"/>
    <mergeCell ref="SCH714:SCH720"/>
    <mergeCell ref="SCI714:SCI720"/>
    <mergeCell ref="SCJ714:SCJ720"/>
    <mergeCell ref="SCK714:SCK720"/>
    <mergeCell ref="SCL714:SCL720"/>
    <mergeCell ref="SBQ714:SBQ720"/>
    <mergeCell ref="SBR714:SBR720"/>
    <mergeCell ref="SBS714:SBS720"/>
    <mergeCell ref="SBT714:SBT720"/>
    <mergeCell ref="SBU714:SBU720"/>
    <mergeCell ref="SBV714:SBV720"/>
    <mergeCell ref="SBY714:SBY720"/>
    <mergeCell ref="SBZ714:SBZ720"/>
    <mergeCell ref="SCA714:SCA720"/>
    <mergeCell ref="SBD714:SBD720"/>
    <mergeCell ref="SBE714:SBE720"/>
    <mergeCell ref="SBF714:SBF720"/>
    <mergeCell ref="SBI714:SBI720"/>
    <mergeCell ref="SBJ714:SBJ720"/>
    <mergeCell ref="SBK714:SBK720"/>
    <mergeCell ref="SBL714:SBL720"/>
    <mergeCell ref="SBM714:SBM720"/>
    <mergeCell ref="SBN714:SBN720"/>
    <mergeCell ref="SAS714:SAS720"/>
    <mergeCell ref="SAT714:SAT720"/>
    <mergeCell ref="SAU714:SAU720"/>
    <mergeCell ref="SAV714:SAV720"/>
    <mergeCell ref="SAW714:SAW720"/>
    <mergeCell ref="SAX714:SAX720"/>
    <mergeCell ref="SBA714:SBA720"/>
    <mergeCell ref="SBB714:SBB720"/>
    <mergeCell ref="SBC714:SBC720"/>
    <mergeCell ref="SAF714:SAF720"/>
    <mergeCell ref="SAG714:SAG720"/>
    <mergeCell ref="SAH714:SAH720"/>
    <mergeCell ref="SAK714:SAK720"/>
    <mergeCell ref="SAL714:SAL720"/>
    <mergeCell ref="SAM714:SAM720"/>
    <mergeCell ref="SAN714:SAN720"/>
    <mergeCell ref="SAO714:SAO720"/>
    <mergeCell ref="SAP714:SAP720"/>
    <mergeCell ref="RZU714:RZU720"/>
    <mergeCell ref="RZV714:RZV720"/>
    <mergeCell ref="RZW714:RZW720"/>
    <mergeCell ref="RZX714:RZX720"/>
    <mergeCell ref="RZY714:RZY720"/>
    <mergeCell ref="RZZ714:RZZ720"/>
    <mergeCell ref="SAC714:SAC720"/>
    <mergeCell ref="SAD714:SAD720"/>
    <mergeCell ref="SAE714:SAE720"/>
    <mergeCell ref="RZH714:RZH720"/>
    <mergeCell ref="RZI714:RZI720"/>
    <mergeCell ref="RZJ714:RZJ720"/>
    <mergeCell ref="RZM714:RZM720"/>
    <mergeCell ref="RZN714:RZN720"/>
    <mergeCell ref="RZO714:RZO720"/>
    <mergeCell ref="RZP714:RZP720"/>
    <mergeCell ref="RZQ714:RZQ720"/>
    <mergeCell ref="RZR714:RZR720"/>
    <mergeCell ref="RYW714:RYW720"/>
    <mergeCell ref="RYX714:RYX720"/>
    <mergeCell ref="RYY714:RYY720"/>
    <mergeCell ref="RYZ714:RYZ720"/>
    <mergeCell ref="RZA714:RZA720"/>
    <mergeCell ref="RZB714:RZB720"/>
    <mergeCell ref="RZE714:RZE720"/>
    <mergeCell ref="RZF714:RZF720"/>
    <mergeCell ref="RZG714:RZG720"/>
    <mergeCell ref="RYJ714:RYJ720"/>
    <mergeCell ref="RYK714:RYK720"/>
    <mergeCell ref="RYL714:RYL720"/>
    <mergeCell ref="RYO714:RYO720"/>
    <mergeCell ref="RYP714:RYP720"/>
    <mergeCell ref="RYQ714:RYQ720"/>
    <mergeCell ref="RYR714:RYR720"/>
    <mergeCell ref="RYS714:RYS720"/>
    <mergeCell ref="RYT714:RYT720"/>
    <mergeCell ref="RXY714:RXY720"/>
    <mergeCell ref="RXZ714:RXZ720"/>
    <mergeCell ref="RYA714:RYA720"/>
    <mergeCell ref="RYB714:RYB720"/>
    <mergeCell ref="RYC714:RYC720"/>
    <mergeCell ref="RYD714:RYD720"/>
    <mergeCell ref="RYG714:RYG720"/>
    <mergeCell ref="RYH714:RYH720"/>
    <mergeCell ref="RYI714:RYI720"/>
    <mergeCell ref="RXL714:RXL720"/>
    <mergeCell ref="RXM714:RXM720"/>
    <mergeCell ref="RXN714:RXN720"/>
    <mergeCell ref="RXQ714:RXQ720"/>
    <mergeCell ref="RXR714:RXR720"/>
    <mergeCell ref="RXS714:RXS720"/>
    <mergeCell ref="RXT714:RXT720"/>
    <mergeCell ref="RXU714:RXU720"/>
    <mergeCell ref="RXV714:RXV720"/>
    <mergeCell ref="RXA714:RXA720"/>
    <mergeCell ref="RXB714:RXB720"/>
    <mergeCell ref="RXC714:RXC720"/>
    <mergeCell ref="RXD714:RXD720"/>
    <mergeCell ref="RXE714:RXE720"/>
    <mergeCell ref="RXF714:RXF720"/>
    <mergeCell ref="RXI714:RXI720"/>
    <mergeCell ref="RXJ714:RXJ720"/>
    <mergeCell ref="RXK714:RXK720"/>
    <mergeCell ref="RWN714:RWN720"/>
    <mergeCell ref="RWO714:RWO720"/>
    <mergeCell ref="RWP714:RWP720"/>
    <mergeCell ref="RWS714:RWS720"/>
    <mergeCell ref="RWT714:RWT720"/>
    <mergeCell ref="RWU714:RWU720"/>
    <mergeCell ref="RWV714:RWV720"/>
    <mergeCell ref="RWW714:RWW720"/>
    <mergeCell ref="RWX714:RWX720"/>
    <mergeCell ref="RWC714:RWC720"/>
    <mergeCell ref="RWD714:RWD720"/>
    <mergeCell ref="RWE714:RWE720"/>
    <mergeCell ref="RWF714:RWF720"/>
    <mergeCell ref="RWG714:RWG720"/>
    <mergeCell ref="RWH714:RWH720"/>
    <mergeCell ref="RWK714:RWK720"/>
    <mergeCell ref="RWL714:RWL720"/>
    <mergeCell ref="RWM714:RWM720"/>
    <mergeCell ref="RVP714:RVP720"/>
    <mergeCell ref="RVQ714:RVQ720"/>
    <mergeCell ref="RVR714:RVR720"/>
    <mergeCell ref="RVU714:RVU720"/>
    <mergeCell ref="RVV714:RVV720"/>
    <mergeCell ref="RVW714:RVW720"/>
    <mergeCell ref="RVX714:RVX720"/>
    <mergeCell ref="RVY714:RVY720"/>
    <mergeCell ref="RVZ714:RVZ720"/>
    <mergeCell ref="RVE714:RVE720"/>
    <mergeCell ref="RVF714:RVF720"/>
    <mergeCell ref="RVG714:RVG720"/>
    <mergeCell ref="RVH714:RVH720"/>
    <mergeCell ref="RVI714:RVI720"/>
    <mergeCell ref="RVJ714:RVJ720"/>
    <mergeCell ref="RVM714:RVM720"/>
    <mergeCell ref="RVN714:RVN720"/>
    <mergeCell ref="RVO714:RVO720"/>
    <mergeCell ref="RUR714:RUR720"/>
    <mergeCell ref="RUS714:RUS720"/>
    <mergeCell ref="RUT714:RUT720"/>
    <mergeCell ref="RUW714:RUW720"/>
    <mergeCell ref="RUX714:RUX720"/>
    <mergeCell ref="RUY714:RUY720"/>
    <mergeCell ref="RUZ714:RUZ720"/>
    <mergeCell ref="RVA714:RVA720"/>
    <mergeCell ref="RVB714:RVB720"/>
    <mergeCell ref="RUG714:RUG720"/>
    <mergeCell ref="RUH714:RUH720"/>
    <mergeCell ref="RUI714:RUI720"/>
    <mergeCell ref="RUJ714:RUJ720"/>
    <mergeCell ref="RUK714:RUK720"/>
    <mergeCell ref="RUL714:RUL720"/>
    <mergeCell ref="RUO714:RUO720"/>
    <mergeCell ref="RUP714:RUP720"/>
    <mergeCell ref="RUQ714:RUQ720"/>
    <mergeCell ref="RTT714:RTT720"/>
    <mergeCell ref="RTU714:RTU720"/>
    <mergeCell ref="RTV714:RTV720"/>
    <mergeCell ref="RTY714:RTY720"/>
    <mergeCell ref="RTZ714:RTZ720"/>
    <mergeCell ref="RUA714:RUA720"/>
    <mergeCell ref="RUB714:RUB720"/>
    <mergeCell ref="RUC714:RUC720"/>
    <mergeCell ref="RUD714:RUD720"/>
    <mergeCell ref="RTI714:RTI720"/>
    <mergeCell ref="RTJ714:RTJ720"/>
    <mergeCell ref="RTK714:RTK720"/>
    <mergeCell ref="RTL714:RTL720"/>
    <mergeCell ref="RTM714:RTM720"/>
    <mergeCell ref="RTN714:RTN720"/>
    <mergeCell ref="RTQ714:RTQ720"/>
    <mergeCell ref="RTR714:RTR720"/>
    <mergeCell ref="RTS714:RTS720"/>
    <mergeCell ref="RSV714:RSV720"/>
    <mergeCell ref="RSW714:RSW720"/>
    <mergeCell ref="RSX714:RSX720"/>
    <mergeCell ref="RTA714:RTA720"/>
    <mergeCell ref="RTB714:RTB720"/>
    <mergeCell ref="RTC714:RTC720"/>
    <mergeCell ref="RTD714:RTD720"/>
    <mergeCell ref="RTE714:RTE720"/>
    <mergeCell ref="RTF714:RTF720"/>
    <mergeCell ref="RSK714:RSK720"/>
    <mergeCell ref="RSL714:RSL720"/>
    <mergeCell ref="RSM714:RSM720"/>
    <mergeCell ref="RSN714:RSN720"/>
    <mergeCell ref="RSO714:RSO720"/>
    <mergeCell ref="RSP714:RSP720"/>
    <mergeCell ref="RSS714:RSS720"/>
    <mergeCell ref="RST714:RST720"/>
    <mergeCell ref="RSU714:RSU720"/>
    <mergeCell ref="RRX714:RRX720"/>
    <mergeCell ref="RRY714:RRY720"/>
    <mergeCell ref="RRZ714:RRZ720"/>
    <mergeCell ref="RSC714:RSC720"/>
    <mergeCell ref="RSD714:RSD720"/>
    <mergeCell ref="RSE714:RSE720"/>
    <mergeCell ref="RSF714:RSF720"/>
    <mergeCell ref="RSG714:RSG720"/>
    <mergeCell ref="RSH714:RSH720"/>
    <mergeCell ref="RRM714:RRM720"/>
    <mergeCell ref="RRN714:RRN720"/>
    <mergeCell ref="RRO714:RRO720"/>
    <mergeCell ref="RRP714:RRP720"/>
    <mergeCell ref="RRQ714:RRQ720"/>
    <mergeCell ref="RRR714:RRR720"/>
    <mergeCell ref="RRU714:RRU720"/>
    <mergeCell ref="RRV714:RRV720"/>
    <mergeCell ref="RRW714:RRW720"/>
    <mergeCell ref="RQZ714:RQZ720"/>
    <mergeCell ref="RRA714:RRA720"/>
    <mergeCell ref="RRB714:RRB720"/>
    <mergeCell ref="RRE714:RRE720"/>
    <mergeCell ref="RRF714:RRF720"/>
    <mergeCell ref="RRG714:RRG720"/>
    <mergeCell ref="RRH714:RRH720"/>
    <mergeCell ref="RRI714:RRI720"/>
    <mergeCell ref="RRJ714:RRJ720"/>
    <mergeCell ref="RQO714:RQO720"/>
    <mergeCell ref="RQP714:RQP720"/>
    <mergeCell ref="RQQ714:RQQ720"/>
    <mergeCell ref="RQR714:RQR720"/>
    <mergeCell ref="RQS714:RQS720"/>
    <mergeCell ref="RQT714:RQT720"/>
    <mergeCell ref="RQW714:RQW720"/>
    <mergeCell ref="RQX714:RQX720"/>
    <mergeCell ref="RQY714:RQY720"/>
    <mergeCell ref="RQB714:RQB720"/>
    <mergeCell ref="RQC714:RQC720"/>
    <mergeCell ref="RQD714:RQD720"/>
    <mergeCell ref="RQG714:RQG720"/>
    <mergeCell ref="RQH714:RQH720"/>
    <mergeCell ref="RQI714:RQI720"/>
    <mergeCell ref="RQJ714:RQJ720"/>
    <mergeCell ref="RQK714:RQK720"/>
    <mergeCell ref="RQL714:RQL720"/>
    <mergeCell ref="RPQ714:RPQ720"/>
    <mergeCell ref="RPR714:RPR720"/>
    <mergeCell ref="RPS714:RPS720"/>
    <mergeCell ref="RPT714:RPT720"/>
    <mergeCell ref="RPU714:RPU720"/>
    <mergeCell ref="RPV714:RPV720"/>
    <mergeCell ref="RPY714:RPY720"/>
    <mergeCell ref="RPZ714:RPZ720"/>
    <mergeCell ref="RQA714:RQA720"/>
    <mergeCell ref="RPD714:RPD720"/>
    <mergeCell ref="RPE714:RPE720"/>
    <mergeCell ref="RPF714:RPF720"/>
    <mergeCell ref="RPI714:RPI720"/>
    <mergeCell ref="RPJ714:RPJ720"/>
    <mergeCell ref="RPK714:RPK720"/>
    <mergeCell ref="RPL714:RPL720"/>
    <mergeCell ref="RPM714:RPM720"/>
    <mergeCell ref="RPN714:RPN720"/>
    <mergeCell ref="ROS714:ROS720"/>
    <mergeCell ref="ROT714:ROT720"/>
    <mergeCell ref="ROU714:ROU720"/>
    <mergeCell ref="ROV714:ROV720"/>
    <mergeCell ref="ROW714:ROW720"/>
    <mergeCell ref="ROX714:ROX720"/>
    <mergeCell ref="RPA714:RPA720"/>
    <mergeCell ref="RPB714:RPB720"/>
    <mergeCell ref="RPC714:RPC720"/>
    <mergeCell ref="ROF714:ROF720"/>
    <mergeCell ref="ROG714:ROG720"/>
    <mergeCell ref="ROH714:ROH720"/>
    <mergeCell ref="ROK714:ROK720"/>
    <mergeCell ref="ROL714:ROL720"/>
    <mergeCell ref="ROM714:ROM720"/>
    <mergeCell ref="RON714:RON720"/>
    <mergeCell ref="ROO714:ROO720"/>
    <mergeCell ref="ROP714:ROP720"/>
    <mergeCell ref="RNU714:RNU720"/>
    <mergeCell ref="RNV714:RNV720"/>
    <mergeCell ref="RNW714:RNW720"/>
    <mergeCell ref="RNX714:RNX720"/>
    <mergeCell ref="RNY714:RNY720"/>
    <mergeCell ref="RNZ714:RNZ720"/>
    <mergeCell ref="ROC714:ROC720"/>
    <mergeCell ref="ROD714:ROD720"/>
    <mergeCell ref="ROE714:ROE720"/>
    <mergeCell ref="RNH714:RNH720"/>
    <mergeCell ref="RNI714:RNI720"/>
    <mergeCell ref="RNJ714:RNJ720"/>
    <mergeCell ref="RNM714:RNM720"/>
    <mergeCell ref="RNN714:RNN720"/>
    <mergeCell ref="RNO714:RNO720"/>
    <mergeCell ref="RNP714:RNP720"/>
    <mergeCell ref="RNQ714:RNQ720"/>
    <mergeCell ref="RNR714:RNR720"/>
    <mergeCell ref="RMW714:RMW720"/>
    <mergeCell ref="RMX714:RMX720"/>
    <mergeCell ref="RMY714:RMY720"/>
    <mergeCell ref="RMZ714:RMZ720"/>
    <mergeCell ref="RNA714:RNA720"/>
    <mergeCell ref="RNB714:RNB720"/>
    <mergeCell ref="RNE714:RNE720"/>
    <mergeCell ref="RNF714:RNF720"/>
    <mergeCell ref="RNG714:RNG720"/>
    <mergeCell ref="RMJ714:RMJ720"/>
    <mergeCell ref="RMK714:RMK720"/>
    <mergeCell ref="RML714:RML720"/>
    <mergeCell ref="RMO714:RMO720"/>
    <mergeCell ref="RMP714:RMP720"/>
    <mergeCell ref="RMQ714:RMQ720"/>
    <mergeCell ref="RMR714:RMR720"/>
    <mergeCell ref="RMS714:RMS720"/>
    <mergeCell ref="RMT714:RMT720"/>
    <mergeCell ref="RLY714:RLY720"/>
    <mergeCell ref="RLZ714:RLZ720"/>
    <mergeCell ref="RMA714:RMA720"/>
    <mergeCell ref="RMB714:RMB720"/>
    <mergeCell ref="RMC714:RMC720"/>
    <mergeCell ref="RMD714:RMD720"/>
    <mergeCell ref="RMG714:RMG720"/>
    <mergeCell ref="RMH714:RMH720"/>
    <mergeCell ref="RMI714:RMI720"/>
    <mergeCell ref="RLL714:RLL720"/>
    <mergeCell ref="RLM714:RLM720"/>
    <mergeCell ref="RLN714:RLN720"/>
    <mergeCell ref="RLQ714:RLQ720"/>
    <mergeCell ref="RLR714:RLR720"/>
    <mergeCell ref="RLS714:RLS720"/>
    <mergeCell ref="RLT714:RLT720"/>
    <mergeCell ref="RLU714:RLU720"/>
    <mergeCell ref="RLV714:RLV720"/>
    <mergeCell ref="RLA714:RLA720"/>
    <mergeCell ref="RLB714:RLB720"/>
    <mergeCell ref="RLC714:RLC720"/>
    <mergeCell ref="RLD714:RLD720"/>
    <mergeCell ref="RLE714:RLE720"/>
    <mergeCell ref="RLF714:RLF720"/>
    <mergeCell ref="RLI714:RLI720"/>
    <mergeCell ref="RLJ714:RLJ720"/>
    <mergeCell ref="RLK714:RLK720"/>
    <mergeCell ref="RKN714:RKN720"/>
    <mergeCell ref="RKO714:RKO720"/>
    <mergeCell ref="RKP714:RKP720"/>
    <mergeCell ref="RKS714:RKS720"/>
    <mergeCell ref="RKT714:RKT720"/>
    <mergeCell ref="RKU714:RKU720"/>
    <mergeCell ref="RKV714:RKV720"/>
    <mergeCell ref="RKW714:RKW720"/>
    <mergeCell ref="RKX714:RKX720"/>
    <mergeCell ref="RKC714:RKC720"/>
    <mergeCell ref="RKD714:RKD720"/>
    <mergeCell ref="RKE714:RKE720"/>
    <mergeCell ref="RKF714:RKF720"/>
    <mergeCell ref="RKG714:RKG720"/>
    <mergeCell ref="RKH714:RKH720"/>
    <mergeCell ref="RKK714:RKK720"/>
    <mergeCell ref="RKL714:RKL720"/>
    <mergeCell ref="RKM714:RKM720"/>
    <mergeCell ref="RJP714:RJP720"/>
    <mergeCell ref="RJQ714:RJQ720"/>
    <mergeCell ref="RJR714:RJR720"/>
    <mergeCell ref="RJU714:RJU720"/>
    <mergeCell ref="RJV714:RJV720"/>
    <mergeCell ref="RJW714:RJW720"/>
    <mergeCell ref="RJX714:RJX720"/>
    <mergeCell ref="RJY714:RJY720"/>
    <mergeCell ref="RJZ714:RJZ720"/>
    <mergeCell ref="RJE714:RJE720"/>
    <mergeCell ref="RJF714:RJF720"/>
    <mergeCell ref="RJG714:RJG720"/>
    <mergeCell ref="RJH714:RJH720"/>
    <mergeCell ref="RJI714:RJI720"/>
    <mergeCell ref="RJJ714:RJJ720"/>
    <mergeCell ref="RJM714:RJM720"/>
    <mergeCell ref="RJN714:RJN720"/>
    <mergeCell ref="RJO714:RJO720"/>
    <mergeCell ref="RIR714:RIR720"/>
    <mergeCell ref="RIS714:RIS720"/>
    <mergeCell ref="RIT714:RIT720"/>
    <mergeCell ref="RIW714:RIW720"/>
    <mergeCell ref="RIX714:RIX720"/>
    <mergeCell ref="RIY714:RIY720"/>
    <mergeCell ref="RIZ714:RIZ720"/>
    <mergeCell ref="RJA714:RJA720"/>
    <mergeCell ref="RJB714:RJB720"/>
    <mergeCell ref="RIG714:RIG720"/>
    <mergeCell ref="RIH714:RIH720"/>
    <mergeCell ref="RII714:RII720"/>
    <mergeCell ref="RIJ714:RIJ720"/>
    <mergeCell ref="RIK714:RIK720"/>
    <mergeCell ref="RIL714:RIL720"/>
    <mergeCell ref="RIO714:RIO720"/>
    <mergeCell ref="RIP714:RIP720"/>
    <mergeCell ref="RIQ714:RIQ720"/>
    <mergeCell ref="RHT714:RHT720"/>
    <mergeCell ref="RHU714:RHU720"/>
    <mergeCell ref="RHV714:RHV720"/>
    <mergeCell ref="RHY714:RHY720"/>
    <mergeCell ref="RHZ714:RHZ720"/>
    <mergeCell ref="RIA714:RIA720"/>
    <mergeCell ref="RIB714:RIB720"/>
    <mergeCell ref="RIC714:RIC720"/>
    <mergeCell ref="RID714:RID720"/>
    <mergeCell ref="RHI714:RHI720"/>
    <mergeCell ref="RHJ714:RHJ720"/>
    <mergeCell ref="RHK714:RHK720"/>
    <mergeCell ref="RHL714:RHL720"/>
    <mergeCell ref="RHM714:RHM720"/>
    <mergeCell ref="RHN714:RHN720"/>
    <mergeCell ref="RHQ714:RHQ720"/>
    <mergeCell ref="RHR714:RHR720"/>
    <mergeCell ref="RHS714:RHS720"/>
    <mergeCell ref="RGV714:RGV720"/>
    <mergeCell ref="RGW714:RGW720"/>
    <mergeCell ref="RGX714:RGX720"/>
    <mergeCell ref="RHA714:RHA720"/>
    <mergeCell ref="RHB714:RHB720"/>
    <mergeCell ref="RHC714:RHC720"/>
    <mergeCell ref="RHD714:RHD720"/>
    <mergeCell ref="RHE714:RHE720"/>
    <mergeCell ref="RHF714:RHF720"/>
    <mergeCell ref="RGK714:RGK720"/>
    <mergeCell ref="RGL714:RGL720"/>
    <mergeCell ref="RGM714:RGM720"/>
    <mergeCell ref="RGN714:RGN720"/>
    <mergeCell ref="RGO714:RGO720"/>
    <mergeCell ref="RGP714:RGP720"/>
    <mergeCell ref="RGS714:RGS720"/>
    <mergeCell ref="RGT714:RGT720"/>
    <mergeCell ref="RGU714:RGU720"/>
    <mergeCell ref="RFX714:RFX720"/>
    <mergeCell ref="RFY714:RFY720"/>
    <mergeCell ref="RFZ714:RFZ720"/>
    <mergeCell ref="RGC714:RGC720"/>
    <mergeCell ref="RGD714:RGD720"/>
    <mergeCell ref="RGE714:RGE720"/>
    <mergeCell ref="RGF714:RGF720"/>
    <mergeCell ref="RGG714:RGG720"/>
    <mergeCell ref="RGH714:RGH720"/>
    <mergeCell ref="RFM714:RFM720"/>
    <mergeCell ref="RFN714:RFN720"/>
    <mergeCell ref="RFO714:RFO720"/>
    <mergeCell ref="RFP714:RFP720"/>
    <mergeCell ref="RFQ714:RFQ720"/>
    <mergeCell ref="RFR714:RFR720"/>
    <mergeCell ref="RFU714:RFU720"/>
    <mergeCell ref="RFV714:RFV720"/>
    <mergeCell ref="RFW714:RFW720"/>
    <mergeCell ref="REZ714:REZ720"/>
    <mergeCell ref="RFA714:RFA720"/>
    <mergeCell ref="RFB714:RFB720"/>
    <mergeCell ref="RFE714:RFE720"/>
    <mergeCell ref="RFF714:RFF720"/>
    <mergeCell ref="RFG714:RFG720"/>
    <mergeCell ref="RFH714:RFH720"/>
    <mergeCell ref="RFI714:RFI720"/>
    <mergeCell ref="RFJ714:RFJ720"/>
    <mergeCell ref="REO714:REO720"/>
    <mergeCell ref="REP714:REP720"/>
    <mergeCell ref="REQ714:REQ720"/>
    <mergeCell ref="RER714:RER720"/>
    <mergeCell ref="RES714:RES720"/>
    <mergeCell ref="RET714:RET720"/>
    <mergeCell ref="REW714:REW720"/>
    <mergeCell ref="REX714:REX720"/>
    <mergeCell ref="REY714:REY720"/>
    <mergeCell ref="REB714:REB720"/>
    <mergeCell ref="REC714:REC720"/>
    <mergeCell ref="RED714:RED720"/>
    <mergeCell ref="REG714:REG720"/>
    <mergeCell ref="REH714:REH720"/>
    <mergeCell ref="REI714:REI720"/>
    <mergeCell ref="REJ714:REJ720"/>
    <mergeCell ref="REK714:REK720"/>
    <mergeCell ref="REL714:REL720"/>
    <mergeCell ref="RDQ714:RDQ720"/>
    <mergeCell ref="RDR714:RDR720"/>
    <mergeCell ref="RDS714:RDS720"/>
    <mergeCell ref="RDT714:RDT720"/>
    <mergeCell ref="RDU714:RDU720"/>
    <mergeCell ref="RDV714:RDV720"/>
    <mergeCell ref="RDY714:RDY720"/>
    <mergeCell ref="RDZ714:RDZ720"/>
    <mergeCell ref="REA714:REA720"/>
    <mergeCell ref="RDD714:RDD720"/>
    <mergeCell ref="RDE714:RDE720"/>
    <mergeCell ref="RDF714:RDF720"/>
    <mergeCell ref="RDI714:RDI720"/>
    <mergeCell ref="RDJ714:RDJ720"/>
    <mergeCell ref="RDK714:RDK720"/>
    <mergeCell ref="RDL714:RDL720"/>
    <mergeCell ref="RDM714:RDM720"/>
    <mergeCell ref="RDN714:RDN720"/>
    <mergeCell ref="RCS714:RCS720"/>
    <mergeCell ref="RCT714:RCT720"/>
    <mergeCell ref="RCU714:RCU720"/>
    <mergeCell ref="RCV714:RCV720"/>
    <mergeCell ref="RCW714:RCW720"/>
    <mergeCell ref="RCX714:RCX720"/>
    <mergeCell ref="RDA714:RDA720"/>
    <mergeCell ref="RDB714:RDB720"/>
    <mergeCell ref="RDC714:RDC720"/>
    <mergeCell ref="RCF714:RCF720"/>
    <mergeCell ref="RCG714:RCG720"/>
    <mergeCell ref="RCH714:RCH720"/>
    <mergeCell ref="RCK714:RCK720"/>
    <mergeCell ref="RCL714:RCL720"/>
    <mergeCell ref="RCM714:RCM720"/>
    <mergeCell ref="RCN714:RCN720"/>
    <mergeCell ref="RCO714:RCO720"/>
    <mergeCell ref="RCP714:RCP720"/>
    <mergeCell ref="RBU714:RBU720"/>
    <mergeCell ref="RBV714:RBV720"/>
    <mergeCell ref="RBW714:RBW720"/>
    <mergeCell ref="RBX714:RBX720"/>
    <mergeCell ref="RBY714:RBY720"/>
    <mergeCell ref="RBZ714:RBZ720"/>
    <mergeCell ref="RCC714:RCC720"/>
    <mergeCell ref="RCD714:RCD720"/>
    <mergeCell ref="RCE714:RCE720"/>
    <mergeCell ref="RBH714:RBH720"/>
    <mergeCell ref="RBI714:RBI720"/>
    <mergeCell ref="RBJ714:RBJ720"/>
    <mergeCell ref="RBM714:RBM720"/>
    <mergeCell ref="RBN714:RBN720"/>
    <mergeCell ref="RBO714:RBO720"/>
    <mergeCell ref="RBP714:RBP720"/>
    <mergeCell ref="RBQ714:RBQ720"/>
    <mergeCell ref="RBR714:RBR720"/>
    <mergeCell ref="RAW714:RAW720"/>
    <mergeCell ref="RAX714:RAX720"/>
    <mergeCell ref="RAY714:RAY720"/>
    <mergeCell ref="RAZ714:RAZ720"/>
    <mergeCell ref="RBA714:RBA720"/>
    <mergeCell ref="RBB714:RBB720"/>
    <mergeCell ref="RBE714:RBE720"/>
    <mergeCell ref="RBF714:RBF720"/>
    <mergeCell ref="RBG714:RBG720"/>
    <mergeCell ref="RAJ714:RAJ720"/>
    <mergeCell ref="RAK714:RAK720"/>
    <mergeCell ref="RAL714:RAL720"/>
    <mergeCell ref="RAO714:RAO720"/>
    <mergeCell ref="RAP714:RAP720"/>
    <mergeCell ref="RAQ714:RAQ720"/>
    <mergeCell ref="RAR714:RAR720"/>
    <mergeCell ref="RAS714:RAS720"/>
    <mergeCell ref="RAT714:RAT720"/>
    <mergeCell ref="QZY714:QZY720"/>
    <mergeCell ref="QZZ714:QZZ720"/>
    <mergeCell ref="RAA714:RAA720"/>
    <mergeCell ref="RAB714:RAB720"/>
    <mergeCell ref="RAC714:RAC720"/>
    <mergeCell ref="RAD714:RAD720"/>
    <mergeCell ref="RAG714:RAG720"/>
    <mergeCell ref="RAH714:RAH720"/>
    <mergeCell ref="RAI714:RAI720"/>
    <mergeCell ref="QZL714:QZL720"/>
    <mergeCell ref="QZM714:QZM720"/>
    <mergeCell ref="QZN714:QZN720"/>
    <mergeCell ref="QZQ714:QZQ720"/>
    <mergeCell ref="QZR714:QZR720"/>
    <mergeCell ref="QZS714:QZS720"/>
    <mergeCell ref="QZT714:QZT720"/>
    <mergeCell ref="QZU714:QZU720"/>
    <mergeCell ref="QZV714:QZV720"/>
    <mergeCell ref="QZA714:QZA720"/>
    <mergeCell ref="QZB714:QZB720"/>
    <mergeCell ref="QZC714:QZC720"/>
    <mergeCell ref="QZD714:QZD720"/>
    <mergeCell ref="QZE714:QZE720"/>
    <mergeCell ref="QZF714:QZF720"/>
    <mergeCell ref="QZI714:QZI720"/>
    <mergeCell ref="QZJ714:QZJ720"/>
    <mergeCell ref="QZK714:QZK720"/>
    <mergeCell ref="QYN714:QYN720"/>
    <mergeCell ref="QYO714:QYO720"/>
    <mergeCell ref="QYP714:QYP720"/>
    <mergeCell ref="QYS714:QYS720"/>
    <mergeCell ref="QYT714:QYT720"/>
    <mergeCell ref="QYU714:QYU720"/>
    <mergeCell ref="QYV714:QYV720"/>
    <mergeCell ref="QYW714:QYW720"/>
    <mergeCell ref="QYX714:QYX720"/>
    <mergeCell ref="QYC714:QYC720"/>
    <mergeCell ref="QYD714:QYD720"/>
    <mergeCell ref="QYE714:QYE720"/>
    <mergeCell ref="QYF714:QYF720"/>
    <mergeCell ref="QYG714:QYG720"/>
    <mergeCell ref="QYH714:QYH720"/>
    <mergeCell ref="QYK714:QYK720"/>
    <mergeCell ref="QYL714:QYL720"/>
    <mergeCell ref="QYM714:QYM720"/>
    <mergeCell ref="QXP714:QXP720"/>
    <mergeCell ref="QXQ714:QXQ720"/>
    <mergeCell ref="QXR714:QXR720"/>
    <mergeCell ref="QXU714:QXU720"/>
    <mergeCell ref="QXV714:QXV720"/>
    <mergeCell ref="QXW714:QXW720"/>
    <mergeCell ref="QXX714:QXX720"/>
    <mergeCell ref="QXY714:QXY720"/>
    <mergeCell ref="QXZ714:QXZ720"/>
    <mergeCell ref="QXE714:QXE720"/>
    <mergeCell ref="QXF714:QXF720"/>
    <mergeCell ref="QXG714:QXG720"/>
    <mergeCell ref="QXH714:QXH720"/>
    <mergeCell ref="QXI714:QXI720"/>
    <mergeCell ref="QXJ714:QXJ720"/>
    <mergeCell ref="QXM714:QXM720"/>
    <mergeCell ref="QXN714:QXN720"/>
    <mergeCell ref="QXO714:QXO720"/>
    <mergeCell ref="QWR714:QWR720"/>
    <mergeCell ref="QWS714:QWS720"/>
    <mergeCell ref="QWT714:QWT720"/>
    <mergeCell ref="QWW714:QWW720"/>
    <mergeCell ref="QWX714:QWX720"/>
    <mergeCell ref="QWY714:QWY720"/>
    <mergeCell ref="QWZ714:QWZ720"/>
    <mergeCell ref="QXA714:QXA720"/>
    <mergeCell ref="QXB714:QXB720"/>
    <mergeCell ref="QWG714:QWG720"/>
    <mergeCell ref="QWH714:QWH720"/>
    <mergeCell ref="QWI714:QWI720"/>
    <mergeCell ref="QWJ714:QWJ720"/>
    <mergeCell ref="QWK714:QWK720"/>
    <mergeCell ref="QWL714:QWL720"/>
    <mergeCell ref="QWO714:QWO720"/>
    <mergeCell ref="QWP714:QWP720"/>
    <mergeCell ref="QWQ714:QWQ720"/>
    <mergeCell ref="QVT714:QVT720"/>
    <mergeCell ref="QVU714:QVU720"/>
    <mergeCell ref="QVV714:QVV720"/>
    <mergeCell ref="QVY714:QVY720"/>
    <mergeCell ref="QVZ714:QVZ720"/>
    <mergeCell ref="QWA714:QWA720"/>
    <mergeCell ref="QWB714:QWB720"/>
    <mergeCell ref="QWC714:QWC720"/>
    <mergeCell ref="QWD714:QWD720"/>
    <mergeCell ref="QVI714:QVI720"/>
    <mergeCell ref="QVJ714:QVJ720"/>
    <mergeCell ref="QVK714:QVK720"/>
    <mergeCell ref="QVL714:QVL720"/>
    <mergeCell ref="QVM714:QVM720"/>
    <mergeCell ref="QVN714:QVN720"/>
    <mergeCell ref="QVQ714:QVQ720"/>
    <mergeCell ref="QVR714:QVR720"/>
    <mergeCell ref="QVS714:QVS720"/>
    <mergeCell ref="QUV714:QUV720"/>
    <mergeCell ref="QUW714:QUW720"/>
    <mergeCell ref="QUX714:QUX720"/>
    <mergeCell ref="QVA714:QVA720"/>
    <mergeCell ref="QVB714:QVB720"/>
    <mergeCell ref="QVC714:QVC720"/>
    <mergeCell ref="QVD714:QVD720"/>
    <mergeCell ref="QVE714:QVE720"/>
    <mergeCell ref="QVF714:QVF720"/>
    <mergeCell ref="QUK714:QUK720"/>
    <mergeCell ref="QUL714:QUL720"/>
    <mergeCell ref="QUM714:QUM720"/>
    <mergeCell ref="QUN714:QUN720"/>
    <mergeCell ref="QUO714:QUO720"/>
    <mergeCell ref="QUP714:QUP720"/>
    <mergeCell ref="QUS714:QUS720"/>
    <mergeCell ref="QUT714:QUT720"/>
    <mergeCell ref="QUU714:QUU720"/>
    <mergeCell ref="QTX714:QTX720"/>
    <mergeCell ref="QTY714:QTY720"/>
    <mergeCell ref="QTZ714:QTZ720"/>
    <mergeCell ref="QUC714:QUC720"/>
    <mergeCell ref="QUD714:QUD720"/>
    <mergeCell ref="QUE714:QUE720"/>
    <mergeCell ref="QUF714:QUF720"/>
    <mergeCell ref="QUG714:QUG720"/>
    <mergeCell ref="QUH714:QUH720"/>
    <mergeCell ref="QTM714:QTM720"/>
    <mergeCell ref="QTN714:QTN720"/>
    <mergeCell ref="QTO714:QTO720"/>
    <mergeCell ref="QTP714:QTP720"/>
    <mergeCell ref="QTQ714:QTQ720"/>
    <mergeCell ref="QTR714:QTR720"/>
    <mergeCell ref="QTU714:QTU720"/>
    <mergeCell ref="QTV714:QTV720"/>
    <mergeCell ref="QTW714:QTW720"/>
    <mergeCell ref="QSZ714:QSZ720"/>
    <mergeCell ref="QTA714:QTA720"/>
    <mergeCell ref="QTB714:QTB720"/>
    <mergeCell ref="QTE714:QTE720"/>
    <mergeCell ref="QTF714:QTF720"/>
    <mergeCell ref="QTG714:QTG720"/>
    <mergeCell ref="QTH714:QTH720"/>
    <mergeCell ref="QTI714:QTI720"/>
    <mergeCell ref="QTJ714:QTJ720"/>
    <mergeCell ref="QSO714:QSO720"/>
    <mergeCell ref="QSP714:QSP720"/>
    <mergeCell ref="QSQ714:QSQ720"/>
    <mergeCell ref="QSR714:QSR720"/>
    <mergeCell ref="QSS714:QSS720"/>
    <mergeCell ref="QST714:QST720"/>
    <mergeCell ref="QSW714:QSW720"/>
    <mergeCell ref="QSX714:QSX720"/>
    <mergeCell ref="QSY714:QSY720"/>
    <mergeCell ref="QSB714:QSB720"/>
    <mergeCell ref="QSC714:QSC720"/>
    <mergeCell ref="QSD714:QSD720"/>
    <mergeCell ref="QSG714:QSG720"/>
    <mergeCell ref="QSH714:QSH720"/>
    <mergeCell ref="QSI714:QSI720"/>
    <mergeCell ref="QSJ714:QSJ720"/>
    <mergeCell ref="QSK714:QSK720"/>
    <mergeCell ref="QSL714:QSL720"/>
    <mergeCell ref="QRQ714:QRQ720"/>
    <mergeCell ref="QRR714:QRR720"/>
    <mergeCell ref="QRS714:QRS720"/>
    <mergeCell ref="QRT714:QRT720"/>
    <mergeCell ref="QRU714:QRU720"/>
    <mergeCell ref="QRV714:QRV720"/>
    <mergeCell ref="QRY714:QRY720"/>
    <mergeCell ref="QRZ714:QRZ720"/>
    <mergeCell ref="QSA714:QSA720"/>
    <mergeCell ref="QRD714:QRD720"/>
    <mergeCell ref="QRE714:QRE720"/>
    <mergeCell ref="QRF714:QRF720"/>
    <mergeCell ref="QRI714:QRI720"/>
    <mergeCell ref="QRJ714:QRJ720"/>
    <mergeCell ref="QRK714:QRK720"/>
    <mergeCell ref="QRL714:QRL720"/>
    <mergeCell ref="QRM714:QRM720"/>
    <mergeCell ref="QRN714:QRN720"/>
    <mergeCell ref="QQS714:QQS720"/>
    <mergeCell ref="QQT714:QQT720"/>
    <mergeCell ref="QQU714:QQU720"/>
    <mergeCell ref="QQV714:QQV720"/>
    <mergeCell ref="QQW714:QQW720"/>
    <mergeCell ref="QQX714:QQX720"/>
    <mergeCell ref="QRA714:QRA720"/>
    <mergeCell ref="QRB714:QRB720"/>
    <mergeCell ref="QRC714:QRC720"/>
    <mergeCell ref="QQF714:QQF720"/>
    <mergeCell ref="QQG714:QQG720"/>
    <mergeCell ref="QQH714:QQH720"/>
    <mergeCell ref="QQK714:QQK720"/>
    <mergeCell ref="QQL714:QQL720"/>
    <mergeCell ref="QQM714:QQM720"/>
    <mergeCell ref="QQN714:QQN720"/>
    <mergeCell ref="QQO714:QQO720"/>
    <mergeCell ref="QQP714:QQP720"/>
    <mergeCell ref="QPU714:QPU720"/>
    <mergeCell ref="QPV714:QPV720"/>
    <mergeCell ref="QPW714:QPW720"/>
    <mergeCell ref="QPX714:QPX720"/>
    <mergeCell ref="QPY714:QPY720"/>
    <mergeCell ref="QPZ714:QPZ720"/>
    <mergeCell ref="QQC714:QQC720"/>
    <mergeCell ref="QQD714:QQD720"/>
    <mergeCell ref="QQE714:QQE720"/>
    <mergeCell ref="QPH714:QPH720"/>
    <mergeCell ref="QPI714:QPI720"/>
    <mergeCell ref="QPJ714:QPJ720"/>
    <mergeCell ref="QPM714:QPM720"/>
    <mergeCell ref="QPN714:QPN720"/>
    <mergeCell ref="QPO714:QPO720"/>
    <mergeCell ref="QPP714:QPP720"/>
    <mergeCell ref="QPQ714:QPQ720"/>
    <mergeCell ref="QPR714:QPR720"/>
    <mergeCell ref="QOW714:QOW720"/>
    <mergeCell ref="QOX714:QOX720"/>
    <mergeCell ref="QOY714:QOY720"/>
    <mergeCell ref="QOZ714:QOZ720"/>
    <mergeCell ref="QPA714:QPA720"/>
    <mergeCell ref="QPB714:QPB720"/>
    <mergeCell ref="QPE714:QPE720"/>
    <mergeCell ref="QPF714:QPF720"/>
    <mergeCell ref="QPG714:QPG720"/>
    <mergeCell ref="QOJ714:QOJ720"/>
    <mergeCell ref="QOK714:QOK720"/>
    <mergeCell ref="QOL714:QOL720"/>
    <mergeCell ref="QOO714:QOO720"/>
    <mergeCell ref="QOP714:QOP720"/>
    <mergeCell ref="QOQ714:QOQ720"/>
    <mergeCell ref="QOR714:QOR720"/>
    <mergeCell ref="QOS714:QOS720"/>
    <mergeCell ref="QOT714:QOT720"/>
    <mergeCell ref="QNY714:QNY720"/>
    <mergeCell ref="QNZ714:QNZ720"/>
    <mergeCell ref="QOA714:QOA720"/>
    <mergeCell ref="QOB714:QOB720"/>
    <mergeCell ref="QOC714:QOC720"/>
    <mergeCell ref="QOD714:QOD720"/>
    <mergeCell ref="QOG714:QOG720"/>
    <mergeCell ref="QOH714:QOH720"/>
    <mergeCell ref="QOI714:QOI720"/>
    <mergeCell ref="QNL714:QNL720"/>
    <mergeCell ref="QNM714:QNM720"/>
    <mergeCell ref="QNN714:QNN720"/>
    <mergeCell ref="QNQ714:QNQ720"/>
    <mergeCell ref="QNR714:QNR720"/>
    <mergeCell ref="QNS714:QNS720"/>
    <mergeCell ref="QNT714:QNT720"/>
    <mergeCell ref="QNU714:QNU720"/>
    <mergeCell ref="QNV714:QNV720"/>
    <mergeCell ref="QNA714:QNA720"/>
    <mergeCell ref="QNB714:QNB720"/>
    <mergeCell ref="QNC714:QNC720"/>
    <mergeCell ref="QND714:QND720"/>
    <mergeCell ref="QNE714:QNE720"/>
    <mergeCell ref="QNF714:QNF720"/>
    <mergeCell ref="QNI714:QNI720"/>
    <mergeCell ref="QNJ714:QNJ720"/>
    <mergeCell ref="QNK714:QNK720"/>
    <mergeCell ref="QMN714:QMN720"/>
    <mergeCell ref="QMO714:QMO720"/>
    <mergeCell ref="QMP714:QMP720"/>
    <mergeCell ref="QMS714:QMS720"/>
    <mergeCell ref="QMT714:QMT720"/>
    <mergeCell ref="QMU714:QMU720"/>
    <mergeCell ref="QMV714:QMV720"/>
    <mergeCell ref="QMW714:QMW720"/>
    <mergeCell ref="QMX714:QMX720"/>
    <mergeCell ref="QMC714:QMC720"/>
    <mergeCell ref="QMD714:QMD720"/>
    <mergeCell ref="QME714:QME720"/>
    <mergeCell ref="QMF714:QMF720"/>
    <mergeCell ref="QMG714:QMG720"/>
    <mergeCell ref="QMH714:QMH720"/>
    <mergeCell ref="QMK714:QMK720"/>
    <mergeCell ref="QML714:QML720"/>
    <mergeCell ref="QMM714:QMM720"/>
    <mergeCell ref="QLP714:QLP720"/>
    <mergeCell ref="QLQ714:QLQ720"/>
    <mergeCell ref="QLR714:QLR720"/>
    <mergeCell ref="QLU714:QLU720"/>
    <mergeCell ref="QLV714:QLV720"/>
    <mergeCell ref="QLW714:QLW720"/>
    <mergeCell ref="QLX714:QLX720"/>
    <mergeCell ref="QLY714:QLY720"/>
    <mergeCell ref="QLZ714:QLZ720"/>
    <mergeCell ref="QLE714:QLE720"/>
    <mergeCell ref="QLF714:QLF720"/>
    <mergeCell ref="QLG714:QLG720"/>
    <mergeCell ref="QLH714:QLH720"/>
    <mergeCell ref="QLI714:QLI720"/>
    <mergeCell ref="QLJ714:QLJ720"/>
    <mergeCell ref="QLM714:QLM720"/>
    <mergeCell ref="QLN714:QLN720"/>
    <mergeCell ref="QLO714:QLO720"/>
    <mergeCell ref="QKR714:QKR720"/>
    <mergeCell ref="QKS714:QKS720"/>
    <mergeCell ref="QKT714:QKT720"/>
    <mergeCell ref="QKW714:QKW720"/>
    <mergeCell ref="QKX714:QKX720"/>
    <mergeCell ref="QKY714:QKY720"/>
    <mergeCell ref="QKZ714:QKZ720"/>
    <mergeCell ref="QLA714:QLA720"/>
    <mergeCell ref="QLB714:QLB720"/>
    <mergeCell ref="QKG714:QKG720"/>
    <mergeCell ref="QKH714:QKH720"/>
    <mergeCell ref="QKI714:QKI720"/>
    <mergeCell ref="QKJ714:QKJ720"/>
    <mergeCell ref="QKK714:QKK720"/>
    <mergeCell ref="QKL714:QKL720"/>
    <mergeCell ref="QKO714:QKO720"/>
    <mergeCell ref="QKP714:QKP720"/>
    <mergeCell ref="QKQ714:QKQ720"/>
    <mergeCell ref="QJT714:QJT720"/>
    <mergeCell ref="QJU714:QJU720"/>
    <mergeCell ref="QJV714:QJV720"/>
    <mergeCell ref="QJY714:QJY720"/>
    <mergeCell ref="QJZ714:QJZ720"/>
    <mergeCell ref="QKA714:QKA720"/>
    <mergeCell ref="QKB714:QKB720"/>
    <mergeCell ref="QKC714:QKC720"/>
    <mergeCell ref="QKD714:QKD720"/>
    <mergeCell ref="QJI714:QJI720"/>
    <mergeCell ref="QJJ714:QJJ720"/>
    <mergeCell ref="QJK714:QJK720"/>
    <mergeCell ref="QJL714:QJL720"/>
    <mergeCell ref="QJM714:QJM720"/>
    <mergeCell ref="QJN714:QJN720"/>
    <mergeCell ref="QJQ714:QJQ720"/>
    <mergeCell ref="QJR714:QJR720"/>
    <mergeCell ref="QJS714:QJS720"/>
    <mergeCell ref="QIV714:QIV720"/>
    <mergeCell ref="QIW714:QIW720"/>
    <mergeCell ref="QIX714:QIX720"/>
    <mergeCell ref="QJA714:QJA720"/>
    <mergeCell ref="QJB714:QJB720"/>
    <mergeCell ref="QJC714:QJC720"/>
    <mergeCell ref="QJD714:QJD720"/>
    <mergeCell ref="QJE714:QJE720"/>
    <mergeCell ref="QJF714:QJF720"/>
    <mergeCell ref="QIK714:QIK720"/>
    <mergeCell ref="QIL714:QIL720"/>
    <mergeCell ref="QIM714:QIM720"/>
    <mergeCell ref="QIN714:QIN720"/>
    <mergeCell ref="QIO714:QIO720"/>
    <mergeCell ref="QIP714:QIP720"/>
    <mergeCell ref="QIS714:QIS720"/>
    <mergeCell ref="QIT714:QIT720"/>
    <mergeCell ref="QIU714:QIU720"/>
    <mergeCell ref="QHX714:QHX720"/>
    <mergeCell ref="QHY714:QHY720"/>
    <mergeCell ref="QHZ714:QHZ720"/>
    <mergeCell ref="QIC714:QIC720"/>
    <mergeCell ref="QID714:QID720"/>
    <mergeCell ref="QIE714:QIE720"/>
    <mergeCell ref="QIF714:QIF720"/>
    <mergeCell ref="QIG714:QIG720"/>
    <mergeCell ref="QIH714:QIH720"/>
    <mergeCell ref="QHM714:QHM720"/>
    <mergeCell ref="QHN714:QHN720"/>
    <mergeCell ref="QHO714:QHO720"/>
    <mergeCell ref="QHP714:QHP720"/>
    <mergeCell ref="QHQ714:QHQ720"/>
    <mergeCell ref="QHR714:QHR720"/>
    <mergeCell ref="QHU714:QHU720"/>
    <mergeCell ref="QHV714:QHV720"/>
    <mergeCell ref="QHW714:QHW720"/>
    <mergeCell ref="QGZ714:QGZ720"/>
    <mergeCell ref="QHA714:QHA720"/>
    <mergeCell ref="QHB714:QHB720"/>
    <mergeCell ref="QHE714:QHE720"/>
    <mergeCell ref="QHF714:QHF720"/>
    <mergeCell ref="QHG714:QHG720"/>
    <mergeCell ref="QHH714:QHH720"/>
    <mergeCell ref="QHI714:QHI720"/>
    <mergeCell ref="QHJ714:QHJ720"/>
    <mergeCell ref="QGO714:QGO720"/>
    <mergeCell ref="QGP714:QGP720"/>
    <mergeCell ref="QGQ714:QGQ720"/>
    <mergeCell ref="QGR714:QGR720"/>
    <mergeCell ref="QGS714:QGS720"/>
    <mergeCell ref="QGT714:QGT720"/>
    <mergeCell ref="QGW714:QGW720"/>
    <mergeCell ref="QGX714:QGX720"/>
    <mergeCell ref="QGY714:QGY720"/>
    <mergeCell ref="QGB714:QGB720"/>
    <mergeCell ref="QGC714:QGC720"/>
    <mergeCell ref="QGD714:QGD720"/>
    <mergeCell ref="QGG714:QGG720"/>
    <mergeCell ref="QGH714:QGH720"/>
    <mergeCell ref="QGI714:QGI720"/>
    <mergeCell ref="QGJ714:QGJ720"/>
    <mergeCell ref="QGK714:QGK720"/>
    <mergeCell ref="QGL714:QGL720"/>
    <mergeCell ref="QFQ714:QFQ720"/>
    <mergeCell ref="QFR714:QFR720"/>
    <mergeCell ref="QFS714:QFS720"/>
    <mergeCell ref="QFT714:QFT720"/>
    <mergeCell ref="QFU714:QFU720"/>
    <mergeCell ref="QFV714:QFV720"/>
    <mergeCell ref="QFY714:QFY720"/>
    <mergeCell ref="QFZ714:QFZ720"/>
    <mergeCell ref="QGA714:QGA720"/>
    <mergeCell ref="QFD714:QFD720"/>
    <mergeCell ref="QFE714:QFE720"/>
    <mergeCell ref="QFF714:QFF720"/>
    <mergeCell ref="QFI714:QFI720"/>
    <mergeCell ref="QFJ714:QFJ720"/>
    <mergeCell ref="QFK714:QFK720"/>
    <mergeCell ref="QFL714:QFL720"/>
    <mergeCell ref="QFM714:QFM720"/>
    <mergeCell ref="QFN714:QFN720"/>
    <mergeCell ref="QES714:QES720"/>
    <mergeCell ref="QET714:QET720"/>
    <mergeCell ref="QEU714:QEU720"/>
    <mergeCell ref="QEV714:QEV720"/>
    <mergeCell ref="QEW714:QEW720"/>
    <mergeCell ref="QEX714:QEX720"/>
    <mergeCell ref="QFA714:QFA720"/>
    <mergeCell ref="QFB714:QFB720"/>
    <mergeCell ref="QFC714:QFC720"/>
    <mergeCell ref="QEF714:QEF720"/>
    <mergeCell ref="QEG714:QEG720"/>
    <mergeCell ref="QEH714:QEH720"/>
    <mergeCell ref="QEK714:QEK720"/>
    <mergeCell ref="QEL714:QEL720"/>
    <mergeCell ref="QEM714:QEM720"/>
    <mergeCell ref="QEN714:QEN720"/>
    <mergeCell ref="QEO714:QEO720"/>
    <mergeCell ref="QEP714:QEP720"/>
    <mergeCell ref="QDU714:QDU720"/>
    <mergeCell ref="QDV714:QDV720"/>
    <mergeCell ref="QDW714:QDW720"/>
    <mergeCell ref="QDX714:QDX720"/>
    <mergeCell ref="QDY714:QDY720"/>
    <mergeCell ref="QDZ714:QDZ720"/>
    <mergeCell ref="QEC714:QEC720"/>
    <mergeCell ref="QED714:QED720"/>
    <mergeCell ref="QEE714:QEE720"/>
    <mergeCell ref="QDH714:QDH720"/>
    <mergeCell ref="QDI714:QDI720"/>
    <mergeCell ref="QDJ714:QDJ720"/>
    <mergeCell ref="QDM714:QDM720"/>
    <mergeCell ref="QDN714:QDN720"/>
    <mergeCell ref="QDO714:QDO720"/>
    <mergeCell ref="QDP714:QDP720"/>
    <mergeCell ref="QDQ714:QDQ720"/>
    <mergeCell ref="QDR714:QDR720"/>
    <mergeCell ref="QCW714:QCW720"/>
    <mergeCell ref="QCX714:QCX720"/>
    <mergeCell ref="QCY714:QCY720"/>
    <mergeCell ref="QCZ714:QCZ720"/>
    <mergeCell ref="QDA714:QDA720"/>
    <mergeCell ref="QDB714:QDB720"/>
    <mergeCell ref="QDE714:QDE720"/>
    <mergeCell ref="QDF714:QDF720"/>
    <mergeCell ref="QDG714:QDG720"/>
    <mergeCell ref="QCJ714:QCJ720"/>
    <mergeCell ref="QCK714:QCK720"/>
    <mergeCell ref="QCL714:QCL720"/>
    <mergeCell ref="QCO714:QCO720"/>
    <mergeCell ref="QCP714:QCP720"/>
    <mergeCell ref="QCQ714:QCQ720"/>
    <mergeCell ref="QCR714:QCR720"/>
    <mergeCell ref="QCS714:QCS720"/>
    <mergeCell ref="QCT714:QCT720"/>
    <mergeCell ref="QBY714:QBY720"/>
    <mergeCell ref="QBZ714:QBZ720"/>
    <mergeCell ref="QCA714:QCA720"/>
    <mergeCell ref="QCB714:QCB720"/>
    <mergeCell ref="QCC714:QCC720"/>
    <mergeCell ref="QCD714:QCD720"/>
    <mergeCell ref="QCG714:QCG720"/>
    <mergeCell ref="QCH714:QCH720"/>
    <mergeCell ref="QCI714:QCI720"/>
    <mergeCell ref="QBL714:QBL720"/>
    <mergeCell ref="QBM714:QBM720"/>
    <mergeCell ref="QBN714:QBN720"/>
    <mergeCell ref="QBQ714:QBQ720"/>
    <mergeCell ref="QBR714:QBR720"/>
    <mergeCell ref="QBS714:QBS720"/>
    <mergeCell ref="QBT714:QBT720"/>
    <mergeCell ref="QBU714:QBU720"/>
    <mergeCell ref="QBV714:QBV720"/>
    <mergeCell ref="QBA714:QBA720"/>
    <mergeCell ref="QBB714:QBB720"/>
    <mergeCell ref="QBC714:QBC720"/>
    <mergeCell ref="QBD714:QBD720"/>
    <mergeCell ref="QBE714:QBE720"/>
    <mergeCell ref="QBF714:QBF720"/>
    <mergeCell ref="QBI714:QBI720"/>
    <mergeCell ref="QBJ714:QBJ720"/>
    <mergeCell ref="QBK714:QBK720"/>
    <mergeCell ref="QAN714:QAN720"/>
    <mergeCell ref="QAO714:QAO720"/>
    <mergeCell ref="QAP714:QAP720"/>
    <mergeCell ref="QAS714:QAS720"/>
    <mergeCell ref="QAT714:QAT720"/>
    <mergeCell ref="QAU714:QAU720"/>
    <mergeCell ref="QAV714:QAV720"/>
    <mergeCell ref="QAW714:QAW720"/>
    <mergeCell ref="QAX714:QAX720"/>
    <mergeCell ref="QAC714:QAC720"/>
    <mergeCell ref="QAD714:QAD720"/>
    <mergeCell ref="QAE714:QAE720"/>
    <mergeCell ref="QAF714:QAF720"/>
    <mergeCell ref="QAG714:QAG720"/>
    <mergeCell ref="QAH714:QAH720"/>
    <mergeCell ref="QAK714:QAK720"/>
    <mergeCell ref="QAL714:QAL720"/>
    <mergeCell ref="QAM714:QAM720"/>
    <mergeCell ref="PZP714:PZP720"/>
    <mergeCell ref="PZQ714:PZQ720"/>
    <mergeCell ref="PZR714:PZR720"/>
    <mergeCell ref="PZU714:PZU720"/>
    <mergeCell ref="PZV714:PZV720"/>
    <mergeCell ref="PZW714:PZW720"/>
    <mergeCell ref="PZX714:PZX720"/>
    <mergeCell ref="PZY714:PZY720"/>
    <mergeCell ref="PZZ714:PZZ720"/>
    <mergeCell ref="PZE714:PZE720"/>
    <mergeCell ref="PZF714:PZF720"/>
    <mergeCell ref="PZG714:PZG720"/>
    <mergeCell ref="PZH714:PZH720"/>
    <mergeCell ref="PZI714:PZI720"/>
    <mergeCell ref="PZJ714:PZJ720"/>
    <mergeCell ref="PZM714:PZM720"/>
    <mergeCell ref="PZN714:PZN720"/>
    <mergeCell ref="PZO714:PZO720"/>
    <mergeCell ref="PYR714:PYR720"/>
    <mergeCell ref="PYS714:PYS720"/>
    <mergeCell ref="PYT714:PYT720"/>
    <mergeCell ref="PYW714:PYW720"/>
    <mergeCell ref="PYX714:PYX720"/>
    <mergeCell ref="PYY714:PYY720"/>
    <mergeCell ref="PYZ714:PYZ720"/>
    <mergeCell ref="PZA714:PZA720"/>
    <mergeCell ref="PZB714:PZB720"/>
    <mergeCell ref="PYG714:PYG720"/>
    <mergeCell ref="PYH714:PYH720"/>
    <mergeCell ref="PYI714:PYI720"/>
    <mergeCell ref="PYJ714:PYJ720"/>
    <mergeCell ref="PYK714:PYK720"/>
    <mergeCell ref="PYL714:PYL720"/>
    <mergeCell ref="PYO714:PYO720"/>
    <mergeCell ref="PYP714:PYP720"/>
    <mergeCell ref="PYQ714:PYQ720"/>
    <mergeCell ref="PXT714:PXT720"/>
    <mergeCell ref="PXU714:PXU720"/>
    <mergeCell ref="PXV714:PXV720"/>
    <mergeCell ref="PXY714:PXY720"/>
    <mergeCell ref="PXZ714:PXZ720"/>
    <mergeCell ref="PYA714:PYA720"/>
    <mergeCell ref="PYB714:PYB720"/>
    <mergeCell ref="PYC714:PYC720"/>
    <mergeCell ref="PYD714:PYD720"/>
    <mergeCell ref="PXI714:PXI720"/>
    <mergeCell ref="PXJ714:PXJ720"/>
    <mergeCell ref="PXK714:PXK720"/>
    <mergeCell ref="PXL714:PXL720"/>
    <mergeCell ref="PXM714:PXM720"/>
    <mergeCell ref="PXN714:PXN720"/>
    <mergeCell ref="PXQ714:PXQ720"/>
    <mergeCell ref="PXR714:PXR720"/>
    <mergeCell ref="PXS714:PXS720"/>
    <mergeCell ref="PWV714:PWV720"/>
    <mergeCell ref="PWW714:PWW720"/>
    <mergeCell ref="PWX714:PWX720"/>
    <mergeCell ref="PXA714:PXA720"/>
    <mergeCell ref="PXB714:PXB720"/>
    <mergeCell ref="PXC714:PXC720"/>
    <mergeCell ref="PXD714:PXD720"/>
    <mergeCell ref="PXE714:PXE720"/>
    <mergeCell ref="PXF714:PXF720"/>
    <mergeCell ref="PWK714:PWK720"/>
    <mergeCell ref="PWL714:PWL720"/>
    <mergeCell ref="PWM714:PWM720"/>
    <mergeCell ref="PWN714:PWN720"/>
    <mergeCell ref="PWO714:PWO720"/>
    <mergeCell ref="PWP714:PWP720"/>
    <mergeCell ref="PWS714:PWS720"/>
    <mergeCell ref="PWT714:PWT720"/>
    <mergeCell ref="PWU714:PWU720"/>
    <mergeCell ref="PVX714:PVX720"/>
    <mergeCell ref="PVY714:PVY720"/>
    <mergeCell ref="PVZ714:PVZ720"/>
    <mergeCell ref="PWC714:PWC720"/>
    <mergeCell ref="PWD714:PWD720"/>
    <mergeCell ref="PWE714:PWE720"/>
    <mergeCell ref="PWF714:PWF720"/>
    <mergeCell ref="PWG714:PWG720"/>
    <mergeCell ref="PWH714:PWH720"/>
    <mergeCell ref="PVM714:PVM720"/>
    <mergeCell ref="PVN714:PVN720"/>
    <mergeCell ref="PVO714:PVO720"/>
    <mergeCell ref="PVP714:PVP720"/>
    <mergeCell ref="PVQ714:PVQ720"/>
    <mergeCell ref="PVR714:PVR720"/>
    <mergeCell ref="PVU714:PVU720"/>
    <mergeCell ref="PVV714:PVV720"/>
    <mergeCell ref="PVW714:PVW720"/>
    <mergeCell ref="PUZ714:PUZ720"/>
    <mergeCell ref="PVA714:PVA720"/>
    <mergeCell ref="PVB714:PVB720"/>
    <mergeCell ref="PVE714:PVE720"/>
    <mergeCell ref="PVF714:PVF720"/>
    <mergeCell ref="PVG714:PVG720"/>
    <mergeCell ref="PVH714:PVH720"/>
    <mergeCell ref="PVI714:PVI720"/>
    <mergeCell ref="PVJ714:PVJ720"/>
    <mergeCell ref="PUO714:PUO720"/>
    <mergeCell ref="PUP714:PUP720"/>
    <mergeCell ref="PUQ714:PUQ720"/>
    <mergeCell ref="PUR714:PUR720"/>
    <mergeCell ref="PUS714:PUS720"/>
    <mergeCell ref="PUT714:PUT720"/>
    <mergeCell ref="PUW714:PUW720"/>
    <mergeCell ref="PUX714:PUX720"/>
    <mergeCell ref="PUY714:PUY720"/>
    <mergeCell ref="PUB714:PUB720"/>
    <mergeCell ref="PUC714:PUC720"/>
    <mergeCell ref="PUD714:PUD720"/>
    <mergeCell ref="PUG714:PUG720"/>
    <mergeCell ref="PUH714:PUH720"/>
    <mergeCell ref="PUI714:PUI720"/>
    <mergeCell ref="PUJ714:PUJ720"/>
    <mergeCell ref="PUK714:PUK720"/>
    <mergeCell ref="PUL714:PUL720"/>
    <mergeCell ref="PTQ714:PTQ720"/>
    <mergeCell ref="PTR714:PTR720"/>
    <mergeCell ref="PTS714:PTS720"/>
    <mergeCell ref="PTT714:PTT720"/>
    <mergeCell ref="PTU714:PTU720"/>
    <mergeCell ref="PTV714:PTV720"/>
    <mergeCell ref="PTY714:PTY720"/>
    <mergeCell ref="PTZ714:PTZ720"/>
    <mergeCell ref="PUA714:PUA720"/>
    <mergeCell ref="PTD714:PTD720"/>
    <mergeCell ref="PTE714:PTE720"/>
    <mergeCell ref="PTF714:PTF720"/>
    <mergeCell ref="PTI714:PTI720"/>
    <mergeCell ref="PTJ714:PTJ720"/>
    <mergeCell ref="PTK714:PTK720"/>
    <mergeCell ref="PTL714:PTL720"/>
    <mergeCell ref="PTM714:PTM720"/>
    <mergeCell ref="PTN714:PTN720"/>
    <mergeCell ref="PSS714:PSS720"/>
    <mergeCell ref="PST714:PST720"/>
    <mergeCell ref="PSU714:PSU720"/>
    <mergeCell ref="PSV714:PSV720"/>
    <mergeCell ref="PSW714:PSW720"/>
    <mergeCell ref="PSX714:PSX720"/>
    <mergeCell ref="PTA714:PTA720"/>
    <mergeCell ref="PTB714:PTB720"/>
    <mergeCell ref="PTC714:PTC720"/>
    <mergeCell ref="PSF714:PSF720"/>
    <mergeCell ref="PSG714:PSG720"/>
    <mergeCell ref="PSH714:PSH720"/>
    <mergeCell ref="PSK714:PSK720"/>
    <mergeCell ref="PSL714:PSL720"/>
    <mergeCell ref="PSM714:PSM720"/>
    <mergeCell ref="PSN714:PSN720"/>
    <mergeCell ref="PSO714:PSO720"/>
    <mergeCell ref="PSP714:PSP720"/>
    <mergeCell ref="PRU714:PRU720"/>
    <mergeCell ref="PRV714:PRV720"/>
    <mergeCell ref="PRW714:PRW720"/>
    <mergeCell ref="PRX714:PRX720"/>
    <mergeCell ref="PRY714:PRY720"/>
    <mergeCell ref="PRZ714:PRZ720"/>
    <mergeCell ref="PSC714:PSC720"/>
    <mergeCell ref="PSD714:PSD720"/>
    <mergeCell ref="PSE714:PSE720"/>
    <mergeCell ref="PRH714:PRH720"/>
    <mergeCell ref="PRI714:PRI720"/>
    <mergeCell ref="PRJ714:PRJ720"/>
    <mergeCell ref="PRM714:PRM720"/>
    <mergeCell ref="PRN714:PRN720"/>
    <mergeCell ref="PRO714:PRO720"/>
    <mergeCell ref="PRP714:PRP720"/>
    <mergeCell ref="PRQ714:PRQ720"/>
    <mergeCell ref="PRR714:PRR720"/>
    <mergeCell ref="PQW714:PQW720"/>
    <mergeCell ref="PQX714:PQX720"/>
    <mergeCell ref="PQY714:PQY720"/>
    <mergeCell ref="PQZ714:PQZ720"/>
    <mergeCell ref="PRA714:PRA720"/>
    <mergeCell ref="PRB714:PRB720"/>
    <mergeCell ref="PRE714:PRE720"/>
    <mergeCell ref="PRF714:PRF720"/>
    <mergeCell ref="PRG714:PRG720"/>
    <mergeCell ref="PQJ714:PQJ720"/>
    <mergeCell ref="PQK714:PQK720"/>
    <mergeCell ref="PQL714:PQL720"/>
    <mergeCell ref="PQO714:PQO720"/>
    <mergeCell ref="PQP714:PQP720"/>
    <mergeCell ref="PQQ714:PQQ720"/>
    <mergeCell ref="PQR714:PQR720"/>
    <mergeCell ref="PQS714:PQS720"/>
    <mergeCell ref="PQT714:PQT720"/>
    <mergeCell ref="PPY714:PPY720"/>
    <mergeCell ref="PPZ714:PPZ720"/>
    <mergeCell ref="PQA714:PQA720"/>
    <mergeCell ref="PQB714:PQB720"/>
    <mergeCell ref="PQC714:PQC720"/>
    <mergeCell ref="PQD714:PQD720"/>
    <mergeCell ref="PQG714:PQG720"/>
    <mergeCell ref="PQH714:PQH720"/>
    <mergeCell ref="PQI714:PQI720"/>
    <mergeCell ref="PPL714:PPL720"/>
    <mergeCell ref="PPM714:PPM720"/>
    <mergeCell ref="PPN714:PPN720"/>
    <mergeCell ref="PPQ714:PPQ720"/>
    <mergeCell ref="PPR714:PPR720"/>
    <mergeCell ref="PPS714:PPS720"/>
    <mergeCell ref="PPT714:PPT720"/>
    <mergeCell ref="PPU714:PPU720"/>
    <mergeCell ref="PPV714:PPV720"/>
    <mergeCell ref="PPA714:PPA720"/>
    <mergeCell ref="PPB714:PPB720"/>
    <mergeCell ref="PPC714:PPC720"/>
    <mergeCell ref="PPD714:PPD720"/>
    <mergeCell ref="PPE714:PPE720"/>
    <mergeCell ref="PPF714:PPF720"/>
    <mergeCell ref="PPI714:PPI720"/>
    <mergeCell ref="PPJ714:PPJ720"/>
    <mergeCell ref="PPK714:PPK720"/>
    <mergeCell ref="PON714:PON720"/>
    <mergeCell ref="POO714:POO720"/>
    <mergeCell ref="POP714:POP720"/>
    <mergeCell ref="POS714:POS720"/>
    <mergeCell ref="POT714:POT720"/>
    <mergeCell ref="POU714:POU720"/>
    <mergeCell ref="POV714:POV720"/>
    <mergeCell ref="POW714:POW720"/>
    <mergeCell ref="POX714:POX720"/>
    <mergeCell ref="POC714:POC720"/>
    <mergeCell ref="POD714:POD720"/>
    <mergeCell ref="POE714:POE720"/>
    <mergeCell ref="POF714:POF720"/>
    <mergeCell ref="POG714:POG720"/>
    <mergeCell ref="POH714:POH720"/>
    <mergeCell ref="POK714:POK720"/>
    <mergeCell ref="POL714:POL720"/>
    <mergeCell ref="POM714:POM720"/>
    <mergeCell ref="PNP714:PNP720"/>
    <mergeCell ref="PNQ714:PNQ720"/>
    <mergeCell ref="PNR714:PNR720"/>
    <mergeCell ref="PNU714:PNU720"/>
    <mergeCell ref="PNV714:PNV720"/>
    <mergeCell ref="PNW714:PNW720"/>
    <mergeCell ref="PNX714:PNX720"/>
    <mergeCell ref="PNY714:PNY720"/>
    <mergeCell ref="PNZ714:PNZ720"/>
    <mergeCell ref="PNE714:PNE720"/>
    <mergeCell ref="PNF714:PNF720"/>
    <mergeCell ref="PNG714:PNG720"/>
    <mergeCell ref="PNH714:PNH720"/>
    <mergeCell ref="PNI714:PNI720"/>
    <mergeCell ref="PNJ714:PNJ720"/>
    <mergeCell ref="PNM714:PNM720"/>
    <mergeCell ref="PNN714:PNN720"/>
    <mergeCell ref="PNO714:PNO720"/>
    <mergeCell ref="PMR714:PMR720"/>
    <mergeCell ref="PMS714:PMS720"/>
    <mergeCell ref="PMT714:PMT720"/>
    <mergeCell ref="PMW714:PMW720"/>
    <mergeCell ref="PMX714:PMX720"/>
    <mergeCell ref="PMY714:PMY720"/>
    <mergeCell ref="PMZ714:PMZ720"/>
    <mergeCell ref="PNA714:PNA720"/>
    <mergeCell ref="PNB714:PNB720"/>
    <mergeCell ref="PMG714:PMG720"/>
    <mergeCell ref="PMH714:PMH720"/>
    <mergeCell ref="PMI714:PMI720"/>
    <mergeCell ref="PMJ714:PMJ720"/>
    <mergeCell ref="PMK714:PMK720"/>
    <mergeCell ref="PML714:PML720"/>
    <mergeCell ref="PMO714:PMO720"/>
    <mergeCell ref="PMP714:PMP720"/>
    <mergeCell ref="PMQ714:PMQ720"/>
    <mergeCell ref="PLT714:PLT720"/>
    <mergeCell ref="PLU714:PLU720"/>
    <mergeCell ref="PLV714:PLV720"/>
    <mergeCell ref="PLY714:PLY720"/>
    <mergeCell ref="PLZ714:PLZ720"/>
    <mergeCell ref="PMA714:PMA720"/>
    <mergeCell ref="PMB714:PMB720"/>
    <mergeCell ref="PMC714:PMC720"/>
    <mergeCell ref="PMD714:PMD720"/>
    <mergeCell ref="PLI714:PLI720"/>
    <mergeCell ref="PLJ714:PLJ720"/>
    <mergeCell ref="PLK714:PLK720"/>
    <mergeCell ref="PLL714:PLL720"/>
    <mergeCell ref="PLM714:PLM720"/>
    <mergeCell ref="PLN714:PLN720"/>
    <mergeCell ref="PLQ714:PLQ720"/>
    <mergeCell ref="PLR714:PLR720"/>
    <mergeCell ref="PLS714:PLS720"/>
    <mergeCell ref="PKV714:PKV720"/>
    <mergeCell ref="PKW714:PKW720"/>
    <mergeCell ref="PKX714:PKX720"/>
    <mergeCell ref="PLA714:PLA720"/>
    <mergeCell ref="PLB714:PLB720"/>
    <mergeCell ref="PLC714:PLC720"/>
    <mergeCell ref="PLD714:PLD720"/>
    <mergeCell ref="PLE714:PLE720"/>
    <mergeCell ref="PLF714:PLF720"/>
    <mergeCell ref="PKK714:PKK720"/>
    <mergeCell ref="PKL714:PKL720"/>
    <mergeCell ref="PKM714:PKM720"/>
    <mergeCell ref="PKN714:PKN720"/>
    <mergeCell ref="PKO714:PKO720"/>
    <mergeCell ref="PKP714:PKP720"/>
    <mergeCell ref="PKS714:PKS720"/>
    <mergeCell ref="PKT714:PKT720"/>
    <mergeCell ref="PKU714:PKU720"/>
    <mergeCell ref="PJX714:PJX720"/>
    <mergeCell ref="PJY714:PJY720"/>
    <mergeCell ref="PJZ714:PJZ720"/>
    <mergeCell ref="PKC714:PKC720"/>
    <mergeCell ref="PKD714:PKD720"/>
    <mergeCell ref="PKE714:PKE720"/>
    <mergeCell ref="PKF714:PKF720"/>
    <mergeCell ref="PKG714:PKG720"/>
    <mergeCell ref="PKH714:PKH720"/>
    <mergeCell ref="PJM714:PJM720"/>
    <mergeCell ref="PJN714:PJN720"/>
    <mergeCell ref="PJO714:PJO720"/>
    <mergeCell ref="PJP714:PJP720"/>
    <mergeCell ref="PJQ714:PJQ720"/>
    <mergeCell ref="PJR714:PJR720"/>
    <mergeCell ref="PJU714:PJU720"/>
    <mergeCell ref="PJV714:PJV720"/>
    <mergeCell ref="PJW714:PJW720"/>
    <mergeCell ref="PIZ714:PIZ720"/>
    <mergeCell ref="PJA714:PJA720"/>
    <mergeCell ref="PJB714:PJB720"/>
    <mergeCell ref="PJE714:PJE720"/>
    <mergeCell ref="PJF714:PJF720"/>
    <mergeCell ref="PJG714:PJG720"/>
    <mergeCell ref="PJH714:PJH720"/>
    <mergeCell ref="PJI714:PJI720"/>
    <mergeCell ref="PJJ714:PJJ720"/>
    <mergeCell ref="PIO714:PIO720"/>
    <mergeCell ref="PIP714:PIP720"/>
    <mergeCell ref="PIQ714:PIQ720"/>
    <mergeCell ref="PIR714:PIR720"/>
    <mergeCell ref="PIS714:PIS720"/>
    <mergeCell ref="PIT714:PIT720"/>
    <mergeCell ref="PIW714:PIW720"/>
    <mergeCell ref="PIX714:PIX720"/>
    <mergeCell ref="PIY714:PIY720"/>
    <mergeCell ref="PIB714:PIB720"/>
    <mergeCell ref="PIC714:PIC720"/>
    <mergeCell ref="PID714:PID720"/>
    <mergeCell ref="PIG714:PIG720"/>
    <mergeCell ref="PIH714:PIH720"/>
    <mergeCell ref="PII714:PII720"/>
    <mergeCell ref="PIJ714:PIJ720"/>
    <mergeCell ref="PIK714:PIK720"/>
    <mergeCell ref="PIL714:PIL720"/>
    <mergeCell ref="PHQ714:PHQ720"/>
    <mergeCell ref="PHR714:PHR720"/>
    <mergeCell ref="PHS714:PHS720"/>
    <mergeCell ref="PHT714:PHT720"/>
    <mergeCell ref="PHU714:PHU720"/>
    <mergeCell ref="PHV714:PHV720"/>
    <mergeCell ref="PHY714:PHY720"/>
    <mergeCell ref="PHZ714:PHZ720"/>
    <mergeCell ref="PIA714:PIA720"/>
    <mergeCell ref="PHD714:PHD720"/>
    <mergeCell ref="PHE714:PHE720"/>
    <mergeCell ref="PHF714:PHF720"/>
    <mergeCell ref="PHI714:PHI720"/>
    <mergeCell ref="PHJ714:PHJ720"/>
    <mergeCell ref="PHK714:PHK720"/>
    <mergeCell ref="PHL714:PHL720"/>
    <mergeCell ref="PHM714:PHM720"/>
    <mergeCell ref="PHN714:PHN720"/>
    <mergeCell ref="PGS714:PGS720"/>
    <mergeCell ref="PGT714:PGT720"/>
    <mergeCell ref="PGU714:PGU720"/>
    <mergeCell ref="PGV714:PGV720"/>
    <mergeCell ref="PGW714:PGW720"/>
    <mergeCell ref="PGX714:PGX720"/>
    <mergeCell ref="PHA714:PHA720"/>
    <mergeCell ref="PHB714:PHB720"/>
    <mergeCell ref="PHC714:PHC720"/>
    <mergeCell ref="PGF714:PGF720"/>
    <mergeCell ref="PGG714:PGG720"/>
    <mergeCell ref="PGH714:PGH720"/>
    <mergeCell ref="PGK714:PGK720"/>
    <mergeCell ref="PGL714:PGL720"/>
    <mergeCell ref="PGM714:PGM720"/>
    <mergeCell ref="PGN714:PGN720"/>
    <mergeCell ref="PGO714:PGO720"/>
    <mergeCell ref="PGP714:PGP720"/>
    <mergeCell ref="PFU714:PFU720"/>
    <mergeCell ref="PFV714:PFV720"/>
    <mergeCell ref="PFW714:PFW720"/>
    <mergeCell ref="PFX714:PFX720"/>
    <mergeCell ref="PFY714:PFY720"/>
    <mergeCell ref="PFZ714:PFZ720"/>
    <mergeCell ref="PGC714:PGC720"/>
    <mergeCell ref="PGD714:PGD720"/>
    <mergeCell ref="PGE714:PGE720"/>
    <mergeCell ref="PFH714:PFH720"/>
    <mergeCell ref="PFI714:PFI720"/>
    <mergeCell ref="PFJ714:PFJ720"/>
    <mergeCell ref="PFM714:PFM720"/>
    <mergeCell ref="PFN714:PFN720"/>
    <mergeCell ref="PFO714:PFO720"/>
    <mergeCell ref="PFP714:PFP720"/>
    <mergeCell ref="PFQ714:PFQ720"/>
    <mergeCell ref="PFR714:PFR720"/>
    <mergeCell ref="PEW714:PEW720"/>
    <mergeCell ref="PEX714:PEX720"/>
    <mergeCell ref="PEY714:PEY720"/>
    <mergeCell ref="PEZ714:PEZ720"/>
    <mergeCell ref="PFA714:PFA720"/>
    <mergeCell ref="PFB714:PFB720"/>
    <mergeCell ref="PFE714:PFE720"/>
    <mergeCell ref="PFF714:PFF720"/>
    <mergeCell ref="PFG714:PFG720"/>
    <mergeCell ref="PEJ714:PEJ720"/>
    <mergeCell ref="PEK714:PEK720"/>
    <mergeCell ref="PEL714:PEL720"/>
    <mergeCell ref="PEO714:PEO720"/>
    <mergeCell ref="PEP714:PEP720"/>
    <mergeCell ref="PEQ714:PEQ720"/>
    <mergeCell ref="PER714:PER720"/>
    <mergeCell ref="PES714:PES720"/>
    <mergeCell ref="PET714:PET720"/>
    <mergeCell ref="PDY714:PDY720"/>
    <mergeCell ref="PDZ714:PDZ720"/>
    <mergeCell ref="PEA714:PEA720"/>
    <mergeCell ref="PEB714:PEB720"/>
    <mergeCell ref="PEC714:PEC720"/>
    <mergeCell ref="PED714:PED720"/>
    <mergeCell ref="PEG714:PEG720"/>
    <mergeCell ref="PEH714:PEH720"/>
    <mergeCell ref="PEI714:PEI720"/>
    <mergeCell ref="PDL714:PDL720"/>
    <mergeCell ref="PDM714:PDM720"/>
    <mergeCell ref="PDN714:PDN720"/>
    <mergeCell ref="PDQ714:PDQ720"/>
    <mergeCell ref="PDR714:PDR720"/>
    <mergeCell ref="PDS714:PDS720"/>
    <mergeCell ref="PDT714:PDT720"/>
    <mergeCell ref="PDU714:PDU720"/>
    <mergeCell ref="PDV714:PDV720"/>
    <mergeCell ref="PDA714:PDA720"/>
    <mergeCell ref="PDB714:PDB720"/>
    <mergeCell ref="PDC714:PDC720"/>
    <mergeCell ref="PDD714:PDD720"/>
    <mergeCell ref="PDE714:PDE720"/>
    <mergeCell ref="PDF714:PDF720"/>
    <mergeCell ref="PDI714:PDI720"/>
    <mergeCell ref="PDJ714:PDJ720"/>
    <mergeCell ref="PDK714:PDK720"/>
    <mergeCell ref="PCN714:PCN720"/>
    <mergeCell ref="PCO714:PCO720"/>
    <mergeCell ref="PCP714:PCP720"/>
    <mergeCell ref="PCS714:PCS720"/>
    <mergeCell ref="PCT714:PCT720"/>
    <mergeCell ref="PCU714:PCU720"/>
    <mergeCell ref="PCV714:PCV720"/>
    <mergeCell ref="PCW714:PCW720"/>
    <mergeCell ref="PCX714:PCX720"/>
    <mergeCell ref="PCC714:PCC720"/>
    <mergeCell ref="PCD714:PCD720"/>
    <mergeCell ref="PCE714:PCE720"/>
    <mergeCell ref="PCF714:PCF720"/>
    <mergeCell ref="PCG714:PCG720"/>
    <mergeCell ref="PCH714:PCH720"/>
    <mergeCell ref="PCK714:PCK720"/>
    <mergeCell ref="PCL714:PCL720"/>
    <mergeCell ref="PCM714:PCM720"/>
    <mergeCell ref="PBP714:PBP720"/>
    <mergeCell ref="PBQ714:PBQ720"/>
    <mergeCell ref="PBR714:PBR720"/>
    <mergeCell ref="PBU714:PBU720"/>
    <mergeCell ref="PBV714:PBV720"/>
    <mergeCell ref="PBW714:PBW720"/>
    <mergeCell ref="PBX714:PBX720"/>
    <mergeCell ref="PBY714:PBY720"/>
    <mergeCell ref="PBZ714:PBZ720"/>
    <mergeCell ref="PBE714:PBE720"/>
    <mergeCell ref="PBF714:PBF720"/>
    <mergeCell ref="PBG714:PBG720"/>
    <mergeCell ref="PBH714:PBH720"/>
    <mergeCell ref="PBI714:PBI720"/>
    <mergeCell ref="PBJ714:PBJ720"/>
    <mergeCell ref="PBM714:PBM720"/>
    <mergeCell ref="PBN714:PBN720"/>
    <mergeCell ref="PBO714:PBO720"/>
    <mergeCell ref="PAR714:PAR720"/>
    <mergeCell ref="PAS714:PAS720"/>
    <mergeCell ref="PAT714:PAT720"/>
    <mergeCell ref="PAW714:PAW720"/>
    <mergeCell ref="PAX714:PAX720"/>
    <mergeCell ref="PAY714:PAY720"/>
    <mergeCell ref="PAZ714:PAZ720"/>
    <mergeCell ref="PBA714:PBA720"/>
    <mergeCell ref="PBB714:PBB720"/>
    <mergeCell ref="PAG714:PAG720"/>
    <mergeCell ref="PAH714:PAH720"/>
    <mergeCell ref="PAI714:PAI720"/>
    <mergeCell ref="PAJ714:PAJ720"/>
    <mergeCell ref="PAK714:PAK720"/>
    <mergeCell ref="PAL714:PAL720"/>
    <mergeCell ref="PAO714:PAO720"/>
    <mergeCell ref="PAP714:PAP720"/>
    <mergeCell ref="PAQ714:PAQ720"/>
    <mergeCell ref="OZT714:OZT720"/>
    <mergeCell ref="OZU714:OZU720"/>
    <mergeCell ref="OZV714:OZV720"/>
    <mergeCell ref="OZY714:OZY720"/>
    <mergeCell ref="OZZ714:OZZ720"/>
    <mergeCell ref="PAA714:PAA720"/>
    <mergeCell ref="PAB714:PAB720"/>
    <mergeCell ref="PAC714:PAC720"/>
    <mergeCell ref="PAD714:PAD720"/>
    <mergeCell ref="OZI714:OZI720"/>
    <mergeCell ref="OZJ714:OZJ720"/>
    <mergeCell ref="OZK714:OZK720"/>
    <mergeCell ref="OZL714:OZL720"/>
    <mergeCell ref="OZM714:OZM720"/>
    <mergeCell ref="OZN714:OZN720"/>
    <mergeCell ref="OZQ714:OZQ720"/>
    <mergeCell ref="OZR714:OZR720"/>
    <mergeCell ref="OZS714:OZS720"/>
    <mergeCell ref="OYV714:OYV720"/>
    <mergeCell ref="OYW714:OYW720"/>
    <mergeCell ref="OYX714:OYX720"/>
    <mergeCell ref="OZA714:OZA720"/>
    <mergeCell ref="OZB714:OZB720"/>
    <mergeCell ref="OZC714:OZC720"/>
    <mergeCell ref="OZD714:OZD720"/>
    <mergeCell ref="OZE714:OZE720"/>
    <mergeCell ref="OZF714:OZF720"/>
    <mergeCell ref="OYK714:OYK720"/>
    <mergeCell ref="OYL714:OYL720"/>
    <mergeCell ref="OYM714:OYM720"/>
    <mergeCell ref="OYN714:OYN720"/>
    <mergeCell ref="OYO714:OYO720"/>
    <mergeCell ref="OYP714:OYP720"/>
    <mergeCell ref="OYS714:OYS720"/>
    <mergeCell ref="OYT714:OYT720"/>
    <mergeCell ref="OYU714:OYU720"/>
    <mergeCell ref="OXX714:OXX720"/>
    <mergeCell ref="OXY714:OXY720"/>
    <mergeCell ref="OXZ714:OXZ720"/>
    <mergeCell ref="OYC714:OYC720"/>
    <mergeCell ref="OYD714:OYD720"/>
    <mergeCell ref="OYE714:OYE720"/>
    <mergeCell ref="OYF714:OYF720"/>
    <mergeCell ref="OYG714:OYG720"/>
    <mergeCell ref="OYH714:OYH720"/>
    <mergeCell ref="OXM714:OXM720"/>
    <mergeCell ref="OXN714:OXN720"/>
    <mergeCell ref="OXO714:OXO720"/>
    <mergeCell ref="OXP714:OXP720"/>
    <mergeCell ref="OXQ714:OXQ720"/>
    <mergeCell ref="OXR714:OXR720"/>
    <mergeCell ref="OXU714:OXU720"/>
    <mergeCell ref="OXV714:OXV720"/>
    <mergeCell ref="OXW714:OXW720"/>
    <mergeCell ref="OWZ714:OWZ720"/>
    <mergeCell ref="OXA714:OXA720"/>
    <mergeCell ref="OXB714:OXB720"/>
    <mergeCell ref="OXE714:OXE720"/>
    <mergeCell ref="OXF714:OXF720"/>
    <mergeCell ref="OXG714:OXG720"/>
    <mergeCell ref="OXH714:OXH720"/>
    <mergeCell ref="OXI714:OXI720"/>
    <mergeCell ref="OXJ714:OXJ720"/>
    <mergeCell ref="OWO714:OWO720"/>
    <mergeCell ref="OWP714:OWP720"/>
    <mergeCell ref="OWQ714:OWQ720"/>
    <mergeCell ref="OWR714:OWR720"/>
    <mergeCell ref="OWS714:OWS720"/>
    <mergeCell ref="OWT714:OWT720"/>
    <mergeCell ref="OWW714:OWW720"/>
    <mergeCell ref="OWX714:OWX720"/>
    <mergeCell ref="OWY714:OWY720"/>
    <mergeCell ref="OWB714:OWB720"/>
    <mergeCell ref="OWC714:OWC720"/>
    <mergeCell ref="OWD714:OWD720"/>
    <mergeCell ref="OWG714:OWG720"/>
    <mergeCell ref="OWH714:OWH720"/>
    <mergeCell ref="OWI714:OWI720"/>
    <mergeCell ref="OWJ714:OWJ720"/>
    <mergeCell ref="OWK714:OWK720"/>
    <mergeCell ref="OWL714:OWL720"/>
    <mergeCell ref="OVQ714:OVQ720"/>
    <mergeCell ref="OVR714:OVR720"/>
    <mergeCell ref="OVS714:OVS720"/>
    <mergeCell ref="OVT714:OVT720"/>
    <mergeCell ref="OVU714:OVU720"/>
    <mergeCell ref="OVV714:OVV720"/>
    <mergeCell ref="OVY714:OVY720"/>
    <mergeCell ref="OVZ714:OVZ720"/>
    <mergeCell ref="OWA714:OWA720"/>
    <mergeCell ref="OVD714:OVD720"/>
    <mergeCell ref="OVE714:OVE720"/>
    <mergeCell ref="OVF714:OVF720"/>
    <mergeCell ref="OVI714:OVI720"/>
    <mergeCell ref="OVJ714:OVJ720"/>
    <mergeCell ref="OVK714:OVK720"/>
    <mergeCell ref="OVL714:OVL720"/>
    <mergeCell ref="OVM714:OVM720"/>
    <mergeCell ref="OVN714:OVN720"/>
    <mergeCell ref="OUS714:OUS720"/>
    <mergeCell ref="OUT714:OUT720"/>
    <mergeCell ref="OUU714:OUU720"/>
    <mergeCell ref="OUV714:OUV720"/>
    <mergeCell ref="OUW714:OUW720"/>
    <mergeCell ref="OUX714:OUX720"/>
    <mergeCell ref="OVA714:OVA720"/>
    <mergeCell ref="OVB714:OVB720"/>
    <mergeCell ref="OVC714:OVC720"/>
    <mergeCell ref="OUF714:OUF720"/>
    <mergeCell ref="OUG714:OUG720"/>
    <mergeCell ref="OUH714:OUH720"/>
    <mergeCell ref="OUK714:OUK720"/>
    <mergeCell ref="OUL714:OUL720"/>
    <mergeCell ref="OUM714:OUM720"/>
    <mergeCell ref="OUN714:OUN720"/>
    <mergeCell ref="OUO714:OUO720"/>
    <mergeCell ref="OUP714:OUP720"/>
    <mergeCell ref="OTU714:OTU720"/>
    <mergeCell ref="OTV714:OTV720"/>
    <mergeCell ref="OTW714:OTW720"/>
    <mergeCell ref="OTX714:OTX720"/>
    <mergeCell ref="OTY714:OTY720"/>
    <mergeCell ref="OTZ714:OTZ720"/>
    <mergeCell ref="OUC714:OUC720"/>
    <mergeCell ref="OUD714:OUD720"/>
    <mergeCell ref="OUE714:OUE720"/>
    <mergeCell ref="OTH714:OTH720"/>
    <mergeCell ref="OTI714:OTI720"/>
    <mergeCell ref="OTJ714:OTJ720"/>
    <mergeCell ref="OTM714:OTM720"/>
    <mergeCell ref="OTN714:OTN720"/>
    <mergeCell ref="OTO714:OTO720"/>
    <mergeCell ref="OTP714:OTP720"/>
    <mergeCell ref="OTQ714:OTQ720"/>
    <mergeCell ref="OTR714:OTR720"/>
    <mergeCell ref="OSW714:OSW720"/>
    <mergeCell ref="OSX714:OSX720"/>
    <mergeCell ref="OSY714:OSY720"/>
    <mergeCell ref="OSZ714:OSZ720"/>
    <mergeCell ref="OTA714:OTA720"/>
    <mergeCell ref="OTB714:OTB720"/>
    <mergeCell ref="OTE714:OTE720"/>
    <mergeCell ref="OTF714:OTF720"/>
    <mergeCell ref="OTG714:OTG720"/>
    <mergeCell ref="OSJ714:OSJ720"/>
    <mergeCell ref="OSK714:OSK720"/>
    <mergeCell ref="OSL714:OSL720"/>
    <mergeCell ref="OSO714:OSO720"/>
    <mergeCell ref="OSP714:OSP720"/>
    <mergeCell ref="OSQ714:OSQ720"/>
    <mergeCell ref="OSR714:OSR720"/>
    <mergeCell ref="OSS714:OSS720"/>
    <mergeCell ref="OST714:OST720"/>
    <mergeCell ref="ORY714:ORY720"/>
    <mergeCell ref="ORZ714:ORZ720"/>
    <mergeCell ref="OSA714:OSA720"/>
    <mergeCell ref="OSB714:OSB720"/>
    <mergeCell ref="OSC714:OSC720"/>
    <mergeCell ref="OSD714:OSD720"/>
    <mergeCell ref="OSG714:OSG720"/>
    <mergeCell ref="OSH714:OSH720"/>
    <mergeCell ref="OSI714:OSI720"/>
    <mergeCell ref="ORL714:ORL720"/>
    <mergeCell ref="ORM714:ORM720"/>
    <mergeCell ref="ORN714:ORN720"/>
    <mergeCell ref="ORQ714:ORQ720"/>
    <mergeCell ref="ORR714:ORR720"/>
    <mergeCell ref="ORS714:ORS720"/>
    <mergeCell ref="ORT714:ORT720"/>
    <mergeCell ref="ORU714:ORU720"/>
    <mergeCell ref="ORV714:ORV720"/>
    <mergeCell ref="ORA714:ORA720"/>
    <mergeCell ref="ORB714:ORB720"/>
    <mergeCell ref="ORC714:ORC720"/>
    <mergeCell ref="ORD714:ORD720"/>
    <mergeCell ref="ORE714:ORE720"/>
    <mergeCell ref="ORF714:ORF720"/>
    <mergeCell ref="ORI714:ORI720"/>
    <mergeCell ref="ORJ714:ORJ720"/>
    <mergeCell ref="ORK714:ORK720"/>
    <mergeCell ref="OQN714:OQN720"/>
    <mergeCell ref="OQO714:OQO720"/>
    <mergeCell ref="OQP714:OQP720"/>
    <mergeCell ref="OQS714:OQS720"/>
    <mergeCell ref="OQT714:OQT720"/>
    <mergeCell ref="OQU714:OQU720"/>
    <mergeCell ref="OQV714:OQV720"/>
    <mergeCell ref="OQW714:OQW720"/>
    <mergeCell ref="OQX714:OQX720"/>
    <mergeCell ref="OQC714:OQC720"/>
    <mergeCell ref="OQD714:OQD720"/>
    <mergeCell ref="OQE714:OQE720"/>
    <mergeCell ref="OQF714:OQF720"/>
    <mergeCell ref="OQG714:OQG720"/>
    <mergeCell ref="OQH714:OQH720"/>
    <mergeCell ref="OQK714:OQK720"/>
    <mergeCell ref="OQL714:OQL720"/>
    <mergeCell ref="OQM714:OQM720"/>
    <mergeCell ref="OPP714:OPP720"/>
    <mergeCell ref="OPQ714:OPQ720"/>
    <mergeCell ref="OPR714:OPR720"/>
    <mergeCell ref="OPU714:OPU720"/>
    <mergeCell ref="OPV714:OPV720"/>
    <mergeCell ref="OPW714:OPW720"/>
    <mergeCell ref="OPX714:OPX720"/>
    <mergeCell ref="OPY714:OPY720"/>
    <mergeCell ref="OPZ714:OPZ720"/>
    <mergeCell ref="OPE714:OPE720"/>
    <mergeCell ref="OPF714:OPF720"/>
    <mergeCell ref="OPG714:OPG720"/>
    <mergeCell ref="OPH714:OPH720"/>
    <mergeCell ref="OPI714:OPI720"/>
    <mergeCell ref="OPJ714:OPJ720"/>
    <mergeCell ref="OPM714:OPM720"/>
    <mergeCell ref="OPN714:OPN720"/>
    <mergeCell ref="OPO714:OPO720"/>
    <mergeCell ref="OOR714:OOR720"/>
    <mergeCell ref="OOS714:OOS720"/>
    <mergeCell ref="OOT714:OOT720"/>
    <mergeCell ref="OOW714:OOW720"/>
    <mergeCell ref="OOX714:OOX720"/>
    <mergeCell ref="OOY714:OOY720"/>
    <mergeCell ref="OOZ714:OOZ720"/>
    <mergeCell ref="OPA714:OPA720"/>
    <mergeCell ref="OPB714:OPB720"/>
    <mergeCell ref="OOG714:OOG720"/>
    <mergeCell ref="OOH714:OOH720"/>
    <mergeCell ref="OOI714:OOI720"/>
    <mergeCell ref="OOJ714:OOJ720"/>
    <mergeCell ref="OOK714:OOK720"/>
    <mergeCell ref="OOL714:OOL720"/>
    <mergeCell ref="OOO714:OOO720"/>
    <mergeCell ref="OOP714:OOP720"/>
    <mergeCell ref="OOQ714:OOQ720"/>
    <mergeCell ref="ONT714:ONT720"/>
    <mergeCell ref="ONU714:ONU720"/>
    <mergeCell ref="ONV714:ONV720"/>
    <mergeCell ref="ONY714:ONY720"/>
    <mergeCell ref="ONZ714:ONZ720"/>
    <mergeCell ref="OOA714:OOA720"/>
    <mergeCell ref="OOB714:OOB720"/>
    <mergeCell ref="OOC714:OOC720"/>
    <mergeCell ref="OOD714:OOD720"/>
    <mergeCell ref="ONI714:ONI720"/>
    <mergeCell ref="ONJ714:ONJ720"/>
    <mergeCell ref="ONK714:ONK720"/>
    <mergeCell ref="ONL714:ONL720"/>
    <mergeCell ref="ONM714:ONM720"/>
    <mergeCell ref="ONN714:ONN720"/>
    <mergeCell ref="ONQ714:ONQ720"/>
    <mergeCell ref="ONR714:ONR720"/>
    <mergeCell ref="ONS714:ONS720"/>
    <mergeCell ref="OMV714:OMV720"/>
    <mergeCell ref="OMW714:OMW720"/>
    <mergeCell ref="OMX714:OMX720"/>
    <mergeCell ref="ONA714:ONA720"/>
    <mergeCell ref="ONB714:ONB720"/>
    <mergeCell ref="ONC714:ONC720"/>
    <mergeCell ref="OND714:OND720"/>
    <mergeCell ref="ONE714:ONE720"/>
    <mergeCell ref="ONF714:ONF720"/>
    <mergeCell ref="OMK714:OMK720"/>
    <mergeCell ref="OML714:OML720"/>
    <mergeCell ref="OMM714:OMM720"/>
    <mergeCell ref="OMN714:OMN720"/>
    <mergeCell ref="OMO714:OMO720"/>
    <mergeCell ref="OMP714:OMP720"/>
    <mergeCell ref="OMS714:OMS720"/>
    <mergeCell ref="OMT714:OMT720"/>
    <mergeCell ref="OMU714:OMU720"/>
    <mergeCell ref="OLX714:OLX720"/>
    <mergeCell ref="OLY714:OLY720"/>
    <mergeCell ref="OLZ714:OLZ720"/>
    <mergeCell ref="OMC714:OMC720"/>
    <mergeCell ref="OMD714:OMD720"/>
    <mergeCell ref="OME714:OME720"/>
    <mergeCell ref="OMF714:OMF720"/>
    <mergeCell ref="OMG714:OMG720"/>
    <mergeCell ref="OMH714:OMH720"/>
    <mergeCell ref="OLM714:OLM720"/>
    <mergeCell ref="OLN714:OLN720"/>
    <mergeCell ref="OLO714:OLO720"/>
    <mergeCell ref="OLP714:OLP720"/>
    <mergeCell ref="OLQ714:OLQ720"/>
    <mergeCell ref="OLR714:OLR720"/>
    <mergeCell ref="OLU714:OLU720"/>
    <mergeCell ref="OLV714:OLV720"/>
    <mergeCell ref="OLW714:OLW720"/>
    <mergeCell ref="OKZ714:OKZ720"/>
    <mergeCell ref="OLA714:OLA720"/>
    <mergeCell ref="OLB714:OLB720"/>
    <mergeCell ref="OLE714:OLE720"/>
    <mergeCell ref="OLF714:OLF720"/>
    <mergeCell ref="OLG714:OLG720"/>
    <mergeCell ref="OLH714:OLH720"/>
    <mergeCell ref="OLI714:OLI720"/>
    <mergeCell ref="OLJ714:OLJ720"/>
    <mergeCell ref="OKO714:OKO720"/>
    <mergeCell ref="OKP714:OKP720"/>
    <mergeCell ref="OKQ714:OKQ720"/>
    <mergeCell ref="OKR714:OKR720"/>
    <mergeCell ref="OKS714:OKS720"/>
    <mergeCell ref="OKT714:OKT720"/>
    <mergeCell ref="OKW714:OKW720"/>
    <mergeCell ref="OKX714:OKX720"/>
    <mergeCell ref="OKY714:OKY720"/>
    <mergeCell ref="OKB714:OKB720"/>
    <mergeCell ref="OKC714:OKC720"/>
    <mergeCell ref="OKD714:OKD720"/>
    <mergeCell ref="OKG714:OKG720"/>
    <mergeCell ref="OKH714:OKH720"/>
    <mergeCell ref="OKI714:OKI720"/>
    <mergeCell ref="OKJ714:OKJ720"/>
    <mergeCell ref="OKK714:OKK720"/>
    <mergeCell ref="OKL714:OKL720"/>
    <mergeCell ref="OJQ714:OJQ720"/>
    <mergeCell ref="OJR714:OJR720"/>
    <mergeCell ref="OJS714:OJS720"/>
    <mergeCell ref="OJT714:OJT720"/>
    <mergeCell ref="OJU714:OJU720"/>
    <mergeCell ref="OJV714:OJV720"/>
    <mergeCell ref="OJY714:OJY720"/>
    <mergeCell ref="OJZ714:OJZ720"/>
    <mergeCell ref="OKA714:OKA720"/>
    <mergeCell ref="OJD714:OJD720"/>
    <mergeCell ref="OJE714:OJE720"/>
    <mergeCell ref="OJF714:OJF720"/>
    <mergeCell ref="OJI714:OJI720"/>
    <mergeCell ref="OJJ714:OJJ720"/>
    <mergeCell ref="OJK714:OJK720"/>
    <mergeCell ref="OJL714:OJL720"/>
    <mergeCell ref="OJM714:OJM720"/>
    <mergeCell ref="OJN714:OJN720"/>
    <mergeCell ref="OIS714:OIS720"/>
    <mergeCell ref="OIT714:OIT720"/>
    <mergeCell ref="OIU714:OIU720"/>
    <mergeCell ref="OIV714:OIV720"/>
    <mergeCell ref="OIW714:OIW720"/>
    <mergeCell ref="OIX714:OIX720"/>
    <mergeCell ref="OJA714:OJA720"/>
    <mergeCell ref="OJB714:OJB720"/>
    <mergeCell ref="OJC714:OJC720"/>
    <mergeCell ref="OIF714:OIF720"/>
    <mergeCell ref="OIG714:OIG720"/>
    <mergeCell ref="OIH714:OIH720"/>
    <mergeCell ref="OIK714:OIK720"/>
    <mergeCell ref="OIL714:OIL720"/>
    <mergeCell ref="OIM714:OIM720"/>
    <mergeCell ref="OIN714:OIN720"/>
    <mergeCell ref="OIO714:OIO720"/>
    <mergeCell ref="OIP714:OIP720"/>
    <mergeCell ref="OHU714:OHU720"/>
    <mergeCell ref="OHV714:OHV720"/>
    <mergeCell ref="OHW714:OHW720"/>
    <mergeCell ref="OHX714:OHX720"/>
    <mergeCell ref="OHY714:OHY720"/>
    <mergeCell ref="OHZ714:OHZ720"/>
    <mergeCell ref="OIC714:OIC720"/>
    <mergeCell ref="OID714:OID720"/>
    <mergeCell ref="OIE714:OIE720"/>
    <mergeCell ref="OHH714:OHH720"/>
    <mergeCell ref="OHI714:OHI720"/>
    <mergeCell ref="OHJ714:OHJ720"/>
    <mergeCell ref="OHM714:OHM720"/>
    <mergeCell ref="OHN714:OHN720"/>
    <mergeCell ref="OHO714:OHO720"/>
    <mergeCell ref="OHP714:OHP720"/>
    <mergeCell ref="OHQ714:OHQ720"/>
    <mergeCell ref="OHR714:OHR720"/>
    <mergeCell ref="OGW714:OGW720"/>
    <mergeCell ref="OGX714:OGX720"/>
    <mergeCell ref="OGY714:OGY720"/>
    <mergeCell ref="OGZ714:OGZ720"/>
    <mergeCell ref="OHA714:OHA720"/>
    <mergeCell ref="OHB714:OHB720"/>
    <mergeCell ref="OHE714:OHE720"/>
    <mergeCell ref="OHF714:OHF720"/>
    <mergeCell ref="OHG714:OHG720"/>
    <mergeCell ref="OGJ714:OGJ720"/>
    <mergeCell ref="OGK714:OGK720"/>
    <mergeCell ref="OGL714:OGL720"/>
    <mergeCell ref="OGO714:OGO720"/>
    <mergeCell ref="OGP714:OGP720"/>
    <mergeCell ref="OGQ714:OGQ720"/>
    <mergeCell ref="OGR714:OGR720"/>
    <mergeCell ref="OGS714:OGS720"/>
    <mergeCell ref="OGT714:OGT720"/>
    <mergeCell ref="OFY714:OFY720"/>
    <mergeCell ref="OFZ714:OFZ720"/>
    <mergeCell ref="OGA714:OGA720"/>
    <mergeCell ref="OGB714:OGB720"/>
    <mergeCell ref="OGC714:OGC720"/>
    <mergeCell ref="OGD714:OGD720"/>
    <mergeCell ref="OGG714:OGG720"/>
    <mergeCell ref="OGH714:OGH720"/>
    <mergeCell ref="OGI714:OGI720"/>
    <mergeCell ref="OFL714:OFL720"/>
    <mergeCell ref="OFM714:OFM720"/>
    <mergeCell ref="OFN714:OFN720"/>
    <mergeCell ref="OFQ714:OFQ720"/>
    <mergeCell ref="OFR714:OFR720"/>
    <mergeCell ref="OFS714:OFS720"/>
    <mergeCell ref="OFT714:OFT720"/>
    <mergeCell ref="OFU714:OFU720"/>
    <mergeCell ref="OFV714:OFV720"/>
    <mergeCell ref="OFA714:OFA720"/>
    <mergeCell ref="OFB714:OFB720"/>
    <mergeCell ref="OFC714:OFC720"/>
    <mergeCell ref="OFD714:OFD720"/>
    <mergeCell ref="OFE714:OFE720"/>
    <mergeCell ref="OFF714:OFF720"/>
    <mergeCell ref="OFI714:OFI720"/>
    <mergeCell ref="OFJ714:OFJ720"/>
    <mergeCell ref="OFK714:OFK720"/>
    <mergeCell ref="OEN714:OEN720"/>
    <mergeCell ref="OEO714:OEO720"/>
    <mergeCell ref="OEP714:OEP720"/>
    <mergeCell ref="OES714:OES720"/>
    <mergeCell ref="OET714:OET720"/>
    <mergeCell ref="OEU714:OEU720"/>
    <mergeCell ref="OEV714:OEV720"/>
    <mergeCell ref="OEW714:OEW720"/>
    <mergeCell ref="OEX714:OEX720"/>
    <mergeCell ref="OEC714:OEC720"/>
    <mergeCell ref="OED714:OED720"/>
    <mergeCell ref="OEE714:OEE720"/>
    <mergeCell ref="OEF714:OEF720"/>
    <mergeCell ref="OEG714:OEG720"/>
    <mergeCell ref="OEH714:OEH720"/>
    <mergeCell ref="OEK714:OEK720"/>
    <mergeCell ref="OEL714:OEL720"/>
    <mergeCell ref="OEM714:OEM720"/>
    <mergeCell ref="ODP714:ODP720"/>
    <mergeCell ref="ODQ714:ODQ720"/>
    <mergeCell ref="ODR714:ODR720"/>
    <mergeCell ref="ODU714:ODU720"/>
    <mergeCell ref="ODV714:ODV720"/>
    <mergeCell ref="ODW714:ODW720"/>
    <mergeCell ref="ODX714:ODX720"/>
    <mergeCell ref="ODY714:ODY720"/>
    <mergeCell ref="ODZ714:ODZ720"/>
    <mergeCell ref="ODE714:ODE720"/>
    <mergeCell ref="ODF714:ODF720"/>
    <mergeCell ref="ODG714:ODG720"/>
    <mergeCell ref="ODH714:ODH720"/>
    <mergeCell ref="ODI714:ODI720"/>
    <mergeCell ref="ODJ714:ODJ720"/>
    <mergeCell ref="ODM714:ODM720"/>
    <mergeCell ref="ODN714:ODN720"/>
    <mergeCell ref="ODO714:ODO720"/>
    <mergeCell ref="OCR714:OCR720"/>
    <mergeCell ref="OCS714:OCS720"/>
    <mergeCell ref="OCT714:OCT720"/>
    <mergeCell ref="OCW714:OCW720"/>
    <mergeCell ref="OCX714:OCX720"/>
    <mergeCell ref="OCY714:OCY720"/>
    <mergeCell ref="OCZ714:OCZ720"/>
    <mergeCell ref="ODA714:ODA720"/>
    <mergeCell ref="ODB714:ODB720"/>
    <mergeCell ref="OCG714:OCG720"/>
    <mergeCell ref="OCH714:OCH720"/>
    <mergeCell ref="OCI714:OCI720"/>
    <mergeCell ref="OCJ714:OCJ720"/>
    <mergeCell ref="OCK714:OCK720"/>
    <mergeCell ref="OCL714:OCL720"/>
    <mergeCell ref="OCO714:OCO720"/>
    <mergeCell ref="OCP714:OCP720"/>
    <mergeCell ref="OCQ714:OCQ720"/>
    <mergeCell ref="OBT714:OBT720"/>
    <mergeCell ref="OBU714:OBU720"/>
    <mergeCell ref="OBV714:OBV720"/>
    <mergeCell ref="OBY714:OBY720"/>
    <mergeCell ref="OBZ714:OBZ720"/>
    <mergeCell ref="OCA714:OCA720"/>
    <mergeCell ref="OCB714:OCB720"/>
    <mergeCell ref="OCC714:OCC720"/>
    <mergeCell ref="OCD714:OCD720"/>
    <mergeCell ref="OBI714:OBI720"/>
    <mergeCell ref="OBJ714:OBJ720"/>
    <mergeCell ref="OBK714:OBK720"/>
    <mergeCell ref="OBL714:OBL720"/>
    <mergeCell ref="OBM714:OBM720"/>
    <mergeCell ref="OBN714:OBN720"/>
    <mergeCell ref="OBQ714:OBQ720"/>
    <mergeCell ref="OBR714:OBR720"/>
    <mergeCell ref="OBS714:OBS720"/>
    <mergeCell ref="OAV714:OAV720"/>
    <mergeCell ref="OAW714:OAW720"/>
    <mergeCell ref="OAX714:OAX720"/>
    <mergeCell ref="OBA714:OBA720"/>
    <mergeCell ref="OBB714:OBB720"/>
    <mergeCell ref="OBC714:OBC720"/>
    <mergeCell ref="OBD714:OBD720"/>
    <mergeCell ref="OBE714:OBE720"/>
    <mergeCell ref="OBF714:OBF720"/>
    <mergeCell ref="OAK714:OAK720"/>
    <mergeCell ref="OAL714:OAL720"/>
    <mergeCell ref="OAM714:OAM720"/>
    <mergeCell ref="OAN714:OAN720"/>
    <mergeCell ref="OAO714:OAO720"/>
    <mergeCell ref="OAP714:OAP720"/>
    <mergeCell ref="OAS714:OAS720"/>
    <mergeCell ref="OAT714:OAT720"/>
    <mergeCell ref="OAU714:OAU720"/>
    <mergeCell ref="NZX714:NZX720"/>
    <mergeCell ref="NZY714:NZY720"/>
    <mergeCell ref="NZZ714:NZZ720"/>
    <mergeCell ref="OAC714:OAC720"/>
    <mergeCell ref="OAD714:OAD720"/>
    <mergeCell ref="OAE714:OAE720"/>
    <mergeCell ref="OAF714:OAF720"/>
    <mergeCell ref="OAG714:OAG720"/>
    <mergeCell ref="OAH714:OAH720"/>
    <mergeCell ref="NZM714:NZM720"/>
    <mergeCell ref="NZN714:NZN720"/>
    <mergeCell ref="NZO714:NZO720"/>
    <mergeCell ref="NZP714:NZP720"/>
    <mergeCell ref="NZQ714:NZQ720"/>
    <mergeCell ref="NZR714:NZR720"/>
    <mergeCell ref="NZU714:NZU720"/>
    <mergeCell ref="NZV714:NZV720"/>
    <mergeCell ref="NZW714:NZW720"/>
    <mergeCell ref="NYZ714:NYZ720"/>
    <mergeCell ref="NZA714:NZA720"/>
    <mergeCell ref="NZB714:NZB720"/>
    <mergeCell ref="NZE714:NZE720"/>
    <mergeCell ref="NZF714:NZF720"/>
    <mergeCell ref="NZG714:NZG720"/>
    <mergeCell ref="NZH714:NZH720"/>
    <mergeCell ref="NZI714:NZI720"/>
    <mergeCell ref="NZJ714:NZJ720"/>
    <mergeCell ref="NYO714:NYO720"/>
    <mergeCell ref="NYP714:NYP720"/>
    <mergeCell ref="NYQ714:NYQ720"/>
    <mergeCell ref="NYR714:NYR720"/>
    <mergeCell ref="NYS714:NYS720"/>
    <mergeCell ref="NYT714:NYT720"/>
    <mergeCell ref="NYW714:NYW720"/>
    <mergeCell ref="NYX714:NYX720"/>
    <mergeCell ref="NYY714:NYY720"/>
    <mergeCell ref="NYB714:NYB720"/>
    <mergeCell ref="NYC714:NYC720"/>
    <mergeCell ref="NYD714:NYD720"/>
    <mergeCell ref="NYG714:NYG720"/>
    <mergeCell ref="NYH714:NYH720"/>
    <mergeCell ref="NYI714:NYI720"/>
    <mergeCell ref="NYJ714:NYJ720"/>
    <mergeCell ref="NYK714:NYK720"/>
    <mergeCell ref="NYL714:NYL720"/>
    <mergeCell ref="NXQ714:NXQ720"/>
    <mergeCell ref="NXR714:NXR720"/>
    <mergeCell ref="NXS714:NXS720"/>
    <mergeCell ref="NXT714:NXT720"/>
    <mergeCell ref="NXU714:NXU720"/>
    <mergeCell ref="NXV714:NXV720"/>
    <mergeCell ref="NXY714:NXY720"/>
    <mergeCell ref="NXZ714:NXZ720"/>
    <mergeCell ref="NYA714:NYA720"/>
    <mergeCell ref="NXD714:NXD720"/>
    <mergeCell ref="NXE714:NXE720"/>
    <mergeCell ref="NXF714:NXF720"/>
    <mergeCell ref="NXI714:NXI720"/>
    <mergeCell ref="NXJ714:NXJ720"/>
    <mergeCell ref="NXK714:NXK720"/>
    <mergeCell ref="NXL714:NXL720"/>
    <mergeCell ref="NXM714:NXM720"/>
    <mergeCell ref="NXN714:NXN720"/>
    <mergeCell ref="NWS714:NWS720"/>
    <mergeCell ref="NWT714:NWT720"/>
    <mergeCell ref="NWU714:NWU720"/>
    <mergeCell ref="NWV714:NWV720"/>
    <mergeCell ref="NWW714:NWW720"/>
    <mergeCell ref="NWX714:NWX720"/>
    <mergeCell ref="NXA714:NXA720"/>
    <mergeCell ref="NXB714:NXB720"/>
    <mergeCell ref="NXC714:NXC720"/>
    <mergeCell ref="NWF714:NWF720"/>
    <mergeCell ref="NWG714:NWG720"/>
    <mergeCell ref="NWH714:NWH720"/>
    <mergeCell ref="NWK714:NWK720"/>
    <mergeCell ref="NWL714:NWL720"/>
    <mergeCell ref="NWM714:NWM720"/>
    <mergeCell ref="NWN714:NWN720"/>
    <mergeCell ref="NWO714:NWO720"/>
    <mergeCell ref="NWP714:NWP720"/>
    <mergeCell ref="NVU714:NVU720"/>
    <mergeCell ref="NVV714:NVV720"/>
    <mergeCell ref="NVW714:NVW720"/>
    <mergeCell ref="NVX714:NVX720"/>
    <mergeCell ref="NVY714:NVY720"/>
    <mergeCell ref="NVZ714:NVZ720"/>
    <mergeCell ref="NWC714:NWC720"/>
    <mergeCell ref="NWD714:NWD720"/>
    <mergeCell ref="NWE714:NWE720"/>
    <mergeCell ref="NVH714:NVH720"/>
    <mergeCell ref="NVI714:NVI720"/>
    <mergeCell ref="NVJ714:NVJ720"/>
    <mergeCell ref="NVM714:NVM720"/>
    <mergeCell ref="NVN714:NVN720"/>
    <mergeCell ref="NVO714:NVO720"/>
    <mergeCell ref="NVP714:NVP720"/>
    <mergeCell ref="NVQ714:NVQ720"/>
    <mergeCell ref="NVR714:NVR720"/>
    <mergeCell ref="NUW714:NUW720"/>
    <mergeCell ref="NUX714:NUX720"/>
    <mergeCell ref="NUY714:NUY720"/>
    <mergeCell ref="NUZ714:NUZ720"/>
    <mergeCell ref="NVA714:NVA720"/>
    <mergeCell ref="NVB714:NVB720"/>
    <mergeCell ref="NVE714:NVE720"/>
    <mergeCell ref="NVF714:NVF720"/>
    <mergeCell ref="NVG714:NVG720"/>
    <mergeCell ref="NUJ714:NUJ720"/>
    <mergeCell ref="NUK714:NUK720"/>
    <mergeCell ref="NUL714:NUL720"/>
    <mergeCell ref="NUO714:NUO720"/>
    <mergeCell ref="NUP714:NUP720"/>
    <mergeCell ref="NUQ714:NUQ720"/>
    <mergeCell ref="NUR714:NUR720"/>
    <mergeCell ref="NUS714:NUS720"/>
    <mergeCell ref="NUT714:NUT720"/>
    <mergeCell ref="NTY714:NTY720"/>
    <mergeCell ref="NTZ714:NTZ720"/>
    <mergeCell ref="NUA714:NUA720"/>
    <mergeCell ref="NUB714:NUB720"/>
    <mergeCell ref="NUC714:NUC720"/>
    <mergeCell ref="NUD714:NUD720"/>
    <mergeCell ref="NUG714:NUG720"/>
    <mergeCell ref="NUH714:NUH720"/>
    <mergeCell ref="NUI714:NUI720"/>
    <mergeCell ref="NTL714:NTL720"/>
    <mergeCell ref="NTM714:NTM720"/>
    <mergeCell ref="NTN714:NTN720"/>
    <mergeCell ref="NTQ714:NTQ720"/>
    <mergeCell ref="NTR714:NTR720"/>
    <mergeCell ref="NTS714:NTS720"/>
    <mergeCell ref="NTT714:NTT720"/>
    <mergeCell ref="NTU714:NTU720"/>
    <mergeCell ref="NTV714:NTV720"/>
    <mergeCell ref="NTA714:NTA720"/>
    <mergeCell ref="NTB714:NTB720"/>
    <mergeCell ref="NTC714:NTC720"/>
    <mergeCell ref="NTD714:NTD720"/>
    <mergeCell ref="NTE714:NTE720"/>
    <mergeCell ref="NTF714:NTF720"/>
    <mergeCell ref="NTI714:NTI720"/>
    <mergeCell ref="NTJ714:NTJ720"/>
    <mergeCell ref="NTK714:NTK720"/>
    <mergeCell ref="NSN714:NSN720"/>
    <mergeCell ref="NSO714:NSO720"/>
    <mergeCell ref="NSP714:NSP720"/>
    <mergeCell ref="NSS714:NSS720"/>
    <mergeCell ref="NST714:NST720"/>
    <mergeCell ref="NSU714:NSU720"/>
    <mergeCell ref="NSV714:NSV720"/>
    <mergeCell ref="NSW714:NSW720"/>
    <mergeCell ref="NSX714:NSX720"/>
    <mergeCell ref="NSC714:NSC720"/>
    <mergeCell ref="NSD714:NSD720"/>
    <mergeCell ref="NSE714:NSE720"/>
    <mergeCell ref="NSF714:NSF720"/>
    <mergeCell ref="NSG714:NSG720"/>
    <mergeCell ref="NSH714:NSH720"/>
    <mergeCell ref="NSK714:NSK720"/>
    <mergeCell ref="NSL714:NSL720"/>
    <mergeCell ref="NSM714:NSM720"/>
    <mergeCell ref="NRP714:NRP720"/>
    <mergeCell ref="NRQ714:NRQ720"/>
    <mergeCell ref="NRR714:NRR720"/>
    <mergeCell ref="NRU714:NRU720"/>
    <mergeCell ref="NRV714:NRV720"/>
    <mergeCell ref="NRW714:NRW720"/>
    <mergeCell ref="NRX714:NRX720"/>
    <mergeCell ref="NRY714:NRY720"/>
    <mergeCell ref="NRZ714:NRZ720"/>
    <mergeCell ref="NRE714:NRE720"/>
    <mergeCell ref="NRF714:NRF720"/>
    <mergeCell ref="NRG714:NRG720"/>
    <mergeCell ref="NRH714:NRH720"/>
    <mergeCell ref="NRI714:NRI720"/>
    <mergeCell ref="NRJ714:NRJ720"/>
    <mergeCell ref="NRM714:NRM720"/>
    <mergeCell ref="NRN714:NRN720"/>
    <mergeCell ref="NRO714:NRO720"/>
    <mergeCell ref="NQR714:NQR720"/>
    <mergeCell ref="NQS714:NQS720"/>
    <mergeCell ref="NQT714:NQT720"/>
    <mergeCell ref="NQW714:NQW720"/>
    <mergeCell ref="NQX714:NQX720"/>
    <mergeCell ref="NQY714:NQY720"/>
    <mergeCell ref="NQZ714:NQZ720"/>
    <mergeCell ref="NRA714:NRA720"/>
    <mergeCell ref="NRB714:NRB720"/>
    <mergeCell ref="NQG714:NQG720"/>
    <mergeCell ref="NQH714:NQH720"/>
    <mergeCell ref="NQI714:NQI720"/>
    <mergeCell ref="NQJ714:NQJ720"/>
    <mergeCell ref="NQK714:NQK720"/>
    <mergeCell ref="NQL714:NQL720"/>
    <mergeCell ref="NQO714:NQO720"/>
    <mergeCell ref="NQP714:NQP720"/>
    <mergeCell ref="NQQ714:NQQ720"/>
    <mergeCell ref="NPT714:NPT720"/>
    <mergeCell ref="NPU714:NPU720"/>
    <mergeCell ref="NPV714:NPV720"/>
    <mergeCell ref="NPY714:NPY720"/>
    <mergeCell ref="NPZ714:NPZ720"/>
    <mergeCell ref="NQA714:NQA720"/>
    <mergeCell ref="NQB714:NQB720"/>
    <mergeCell ref="NQC714:NQC720"/>
    <mergeCell ref="NQD714:NQD720"/>
    <mergeCell ref="NPI714:NPI720"/>
    <mergeCell ref="NPJ714:NPJ720"/>
    <mergeCell ref="NPK714:NPK720"/>
    <mergeCell ref="NPL714:NPL720"/>
    <mergeCell ref="NPM714:NPM720"/>
    <mergeCell ref="NPN714:NPN720"/>
    <mergeCell ref="NPQ714:NPQ720"/>
    <mergeCell ref="NPR714:NPR720"/>
    <mergeCell ref="NPS714:NPS720"/>
    <mergeCell ref="NOV714:NOV720"/>
    <mergeCell ref="NOW714:NOW720"/>
    <mergeCell ref="NOX714:NOX720"/>
    <mergeCell ref="NPA714:NPA720"/>
    <mergeCell ref="NPB714:NPB720"/>
    <mergeCell ref="NPC714:NPC720"/>
    <mergeCell ref="NPD714:NPD720"/>
    <mergeCell ref="NPE714:NPE720"/>
    <mergeCell ref="NPF714:NPF720"/>
    <mergeCell ref="NOK714:NOK720"/>
    <mergeCell ref="NOL714:NOL720"/>
    <mergeCell ref="NOM714:NOM720"/>
    <mergeCell ref="NON714:NON720"/>
    <mergeCell ref="NOO714:NOO720"/>
    <mergeCell ref="NOP714:NOP720"/>
    <mergeCell ref="NOS714:NOS720"/>
    <mergeCell ref="NOT714:NOT720"/>
    <mergeCell ref="NOU714:NOU720"/>
    <mergeCell ref="NNX714:NNX720"/>
    <mergeCell ref="NNY714:NNY720"/>
    <mergeCell ref="NNZ714:NNZ720"/>
    <mergeCell ref="NOC714:NOC720"/>
    <mergeCell ref="NOD714:NOD720"/>
    <mergeCell ref="NOE714:NOE720"/>
    <mergeCell ref="NOF714:NOF720"/>
    <mergeCell ref="NOG714:NOG720"/>
    <mergeCell ref="NOH714:NOH720"/>
    <mergeCell ref="NNM714:NNM720"/>
    <mergeCell ref="NNN714:NNN720"/>
    <mergeCell ref="NNO714:NNO720"/>
    <mergeCell ref="NNP714:NNP720"/>
    <mergeCell ref="NNQ714:NNQ720"/>
    <mergeCell ref="NNR714:NNR720"/>
    <mergeCell ref="NNU714:NNU720"/>
    <mergeCell ref="NNV714:NNV720"/>
    <mergeCell ref="NNW714:NNW720"/>
    <mergeCell ref="NMZ714:NMZ720"/>
    <mergeCell ref="NNA714:NNA720"/>
    <mergeCell ref="NNB714:NNB720"/>
    <mergeCell ref="NNE714:NNE720"/>
    <mergeCell ref="NNF714:NNF720"/>
    <mergeCell ref="NNG714:NNG720"/>
    <mergeCell ref="NNH714:NNH720"/>
    <mergeCell ref="NNI714:NNI720"/>
    <mergeCell ref="NNJ714:NNJ720"/>
    <mergeCell ref="NMO714:NMO720"/>
    <mergeCell ref="NMP714:NMP720"/>
    <mergeCell ref="NMQ714:NMQ720"/>
    <mergeCell ref="NMR714:NMR720"/>
    <mergeCell ref="NMS714:NMS720"/>
    <mergeCell ref="NMT714:NMT720"/>
    <mergeCell ref="NMW714:NMW720"/>
    <mergeCell ref="NMX714:NMX720"/>
    <mergeCell ref="NMY714:NMY720"/>
    <mergeCell ref="NMB714:NMB720"/>
    <mergeCell ref="NMC714:NMC720"/>
    <mergeCell ref="NMD714:NMD720"/>
    <mergeCell ref="NMG714:NMG720"/>
    <mergeCell ref="NMH714:NMH720"/>
    <mergeCell ref="NMI714:NMI720"/>
    <mergeCell ref="NMJ714:NMJ720"/>
    <mergeCell ref="NMK714:NMK720"/>
    <mergeCell ref="NML714:NML720"/>
    <mergeCell ref="NLQ714:NLQ720"/>
    <mergeCell ref="NLR714:NLR720"/>
    <mergeCell ref="NLS714:NLS720"/>
    <mergeCell ref="NLT714:NLT720"/>
    <mergeCell ref="NLU714:NLU720"/>
    <mergeCell ref="NLV714:NLV720"/>
    <mergeCell ref="NLY714:NLY720"/>
    <mergeCell ref="NLZ714:NLZ720"/>
    <mergeCell ref="NMA714:NMA720"/>
    <mergeCell ref="NLD714:NLD720"/>
    <mergeCell ref="NLE714:NLE720"/>
    <mergeCell ref="NLF714:NLF720"/>
    <mergeCell ref="NLI714:NLI720"/>
    <mergeCell ref="NLJ714:NLJ720"/>
    <mergeCell ref="NLK714:NLK720"/>
    <mergeCell ref="NLL714:NLL720"/>
    <mergeCell ref="NLM714:NLM720"/>
    <mergeCell ref="NLN714:NLN720"/>
    <mergeCell ref="NKS714:NKS720"/>
    <mergeCell ref="NKT714:NKT720"/>
    <mergeCell ref="NKU714:NKU720"/>
    <mergeCell ref="NKV714:NKV720"/>
    <mergeCell ref="NKW714:NKW720"/>
    <mergeCell ref="NKX714:NKX720"/>
    <mergeCell ref="NLA714:NLA720"/>
    <mergeCell ref="NLB714:NLB720"/>
    <mergeCell ref="NLC714:NLC720"/>
    <mergeCell ref="NKF714:NKF720"/>
    <mergeCell ref="NKG714:NKG720"/>
    <mergeCell ref="NKH714:NKH720"/>
    <mergeCell ref="NKK714:NKK720"/>
    <mergeCell ref="NKL714:NKL720"/>
    <mergeCell ref="NKM714:NKM720"/>
    <mergeCell ref="NKN714:NKN720"/>
    <mergeCell ref="NKO714:NKO720"/>
    <mergeCell ref="NKP714:NKP720"/>
    <mergeCell ref="NJU714:NJU720"/>
    <mergeCell ref="NJV714:NJV720"/>
    <mergeCell ref="NJW714:NJW720"/>
    <mergeCell ref="NJX714:NJX720"/>
    <mergeCell ref="NJY714:NJY720"/>
    <mergeCell ref="NJZ714:NJZ720"/>
    <mergeCell ref="NKC714:NKC720"/>
    <mergeCell ref="NKD714:NKD720"/>
    <mergeCell ref="NKE714:NKE720"/>
    <mergeCell ref="NJH714:NJH720"/>
    <mergeCell ref="NJI714:NJI720"/>
    <mergeCell ref="NJJ714:NJJ720"/>
    <mergeCell ref="NJM714:NJM720"/>
    <mergeCell ref="NJN714:NJN720"/>
    <mergeCell ref="NJO714:NJO720"/>
    <mergeCell ref="NJP714:NJP720"/>
    <mergeCell ref="NJQ714:NJQ720"/>
    <mergeCell ref="NJR714:NJR720"/>
    <mergeCell ref="NIW714:NIW720"/>
    <mergeCell ref="NIX714:NIX720"/>
    <mergeCell ref="NIY714:NIY720"/>
    <mergeCell ref="NIZ714:NIZ720"/>
    <mergeCell ref="NJA714:NJA720"/>
    <mergeCell ref="NJB714:NJB720"/>
    <mergeCell ref="NJE714:NJE720"/>
    <mergeCell ref="NJF714:NJF720"/>
    <mergeCell ref="NJG714:NJG720"/>
    <mergeCell ref="NIJ714:NIJ720"/>
    <mergeCell ref="NIK714:NIK720"/>
    <mergeCell ref="NIL714:NIL720"/>
    <mergeCell ref="NIO714:NIO720"/>
    <mergeCell ref="NIP714:NIP720"/>
    <mergeCell ref="NIQ714:NIQ720"/>
    <mergeCell ref="NIR714:NIR720"/>
    <mergeCell ref="NIS714:NIS720"/>
    <mergeCell ref="NIT714:NIT720"/>
    <mergeCell ref="NHY714:NHY720"/>
    <mergeCell ref="NHZ714:NHZ720"/>
    <mergeCell ref="NIA714:NIA720"/>
    <mergeCell ref="NIB714:NIB720"/>
    <mergeCell ref="NIC714:NIC720"/>
    <mergeCell ref="NID714:NID720"/>
    <mergeCell ref="NIG714:NIG720"/>
    <mergeCell ref="NIH714:NIH720"/>
    <mergeCell ref="NII714:NII720"/>
    <mergeCell ref="NHL714:NHL720"/>
    <mergeCell ref="NHM714:NHM720"/>
    <mergeCell ref="NHN714:NHN720"/>
    <mergeCell ref="NHQ714:NHQ720"/>
    <mergeCell ref="NHR714:NHR720"/>
    <mergeCell ref="NHS714:NHS720"/>
    <mergeCell ref="NHT714:NHT720"/>
    <mergeCell ref="NHU714:NHU720"/>
    <mergeCell ref="NHV714:NHV720"/>
    <mergeCell ref="NHA714:NHA720"/>
    <mergeCell ref="NHB714:NHB720"/>
    <mergeCell ref="NHC714:NHC720"/>
    <mergeCell ref="NHD714:NHD720"/>
    <mergeCell ref="NHE714:NHE720"/>
    <mergeCell ref="NHF714:NHF720"/>
    <mergeCell ref="NHI714:NHI720"/>
    <mergeCell ref="NHJ714:NHJ720"/>
    <mergeCell ref="NHK714:NHK720"/>
    <mergeCell ref="NGN714:NGN720"/>
    <mergeCell ref="NGO714:NGO720"/>
    <mergeCell ref="NGP714:NGP720"/>
    <mergeCell ref="NGS714:NGS720"/>
    <mergeCell ref="NGT714:NGT720"/>
    <mergeCell ref="NGU714:NGU720"/>
    <mergeCell ref="NGV714:NGV720"/>
    <mergeCell ref="NGW714:NGW720"/>
    <mergeCell ref="NGX714:NGX720"/>
    <mergeCell ref="NGC714:NGC720"/>
    <mergeCell ref="NGD714:NGD720"/>
    <mergeCell ref="NGE714:NGE720"/>
    <mergeCell ref="NGF714:NGF720"/>
    <mergeCell ref="NGG714:NGG720"/>
    <mergeCell ref="NGH714:NGH720"/>
    <mergeCell ref="NGK714:NGK720"/>
    <mergeCell ref="NGL714:NGL720"/>
    <mergeCell ref="NGM714:NGM720"/>
    <mergeCell ref="NFP714:NFP720"/>
    <mergeCell ref="NFQ714:NFQ720"/>
    <mergeCell ref="NFR714:NFR720"/>
    <mergeCell ref="NFU714:NFU720"/>
    <mergeCell ref="NFV714:NFV720"/>
    <mergeCell ref="NFW714:NFW720"/>
    <mergeCell ref="NFX714:NFX720"/>
    <mergeCell ref="NFY714:NFY720"/>
    <mergeCell ref="NFZ714:NFZ720"/>
    <mergeCell ref="NFE714:NFE720"/>
    <mergeCell ref="NFF714:NFF720"/>
    <mergeCell ref="NFG714:NFG720"/>
    <mergeCell ref="NFH714:NFH720"/>
    <mergeCell ref="NFI714:NFI720"/>
    <mergeCell ref="NFJ714:NFJ720"/>
    <mergeCell ref="NFM714:NFM720"/>
    <mergeCell ref="NFN714:NFN720"/>
    <mergeCell ref="NFO714:NFO720"/>
    <mergeCell ref="NER714:NER720"/>
    <mergeCell ref="NES714:NES720"/>
    <mergeCell ref="NET714:NET720"/>
    <mergeCell ref="NEW714:NEW720"/>
    <mergeCell ref="NEX714:NEX720"/>
    <mergeCell ref="NEY714:NEY720"/>
    <mergeCell ref="NEZ714:NEZ720"/>
    <mergeCell ref="NFA714:NFA720"/>
    <mergeCell ref="NFB714:NFB720"/>
    <mergeCell ref="NEG714:NEG720"/>
    <mergeCell ref="NEH714:NEH720"/>
    <mergeCell ref="NEI714:NEI720"/>
    <mergeCell ref="NEJ714:NEJ720"/>
    <mergeCell ref="NEK714:NEK720"/>
    <mergeCell ref="NEL714:NEL720"/>
    <mergeCell ref="NEO714:NEO720"/>
    <mergeCell ref="NEP714:NEP720"/>
    <mergeCell ref="NEQ714:NEQ720"/>
    <mergeCell ref="NDT714:NDT720"/>
    <mergeCell ref="NDU714:NDU720"/>
    <mergeCell ref="NDV714:NDV720"/>
    <mergeCell ref="NDY714:NDY720"/>
    <mergeCell ref="NDZ714:NDZ720"/>
    <mergeCell ref="NEA714:NEA720"/>
    <mergeCell ref="NEB714:NEB720"/>
    <mergeCell ref="NEC714:NEC720"/>
    <mergeCell ref="NED714:NED720"/>
    <mergeCell ref="NDI714:NDI720"/>
    <mergeCell ref="NDJ714:NDJ720"/>
    <mergeCell ref="NDK714:NDK720"/>
    <mergeCell ref="NDL714:NDL720"/>
    <mergeCell ref="NDM714:NDM720"/>
    <mergeCell ref="NDN714:NDN720"/>
    <mergeCell ref="NDQ714:NDQ720"/>
    <mergeCell ref="NDR714:NDR720"/>
    <mergeCell ref="NDS714:NDS720"/>
    <mergeCell ref="NCV714:NCV720"/>
    <mergeCell ref="NCW714:NCW720"/>
    <mergeCell ref="NCX714:NCX720"/>
    <mergeCell ref="NDA714:NDA720"/>
    <mergeCell ref="NDB714:NDB720"/>
    <mergeCell ref="NDC714:NDC720"/>
    <mergeCell ref="NDD714:NDD720"/>
    <mergeCell ref="NDE714:NDE720"/>
    <mergeCell ref="NDF714:NDF720"/>
    <mergeCell ref="NCK714:NCK720"/>
    <mergeCell ref="NCL714:NCL720"/>
    <mergeCell ref="NCM714:NCM720"/>
    <mergeCell ref="NCN714:NCN720"/>
    <mergeCell ref="NCO714:NCO720"/>
    <mergeCell ref="NCP714:NCP720"/>
    <mergeCell ref="NCS714:NCS720"/>
    <mergeCell ref="NCT714:NCT720"/>
    <mergeCell ref="NCU714:NCU720"/>
    <mergeCell ref="NBX714:NBX720"/>
    <mergeCell ref="NBY714:NBY720"/>
    <mergeCell ref="NBZ714:NBZ720"/>
    <mergeCell ref="NCC714:NCC720"/>
    <mergeCell ref="NCD714:NCD720"/>
    <mergeCell ref="NCE714:NCE720"/>
    <mergeCell ref="NCF714:NCF720"/>
    <mergeCell ref="NCG714:NCG720"/>
    <mergeCell ref="NCH714:NCH720"/>
    <mergeCell ref="NBM714:NBM720"/>
    <mergeCell ref="NBN714:NBN720"/>
    <mergeCell ref="NBO714:NBO720"/>
    <mergeCell ref="NBP714:NBP720"/>
    <mergeCell ref="NBQ714:NBQ720"/>
    <mergeCell ref="NBR714:NBR720"/>
    <mergeCell ref="NBU714:NBU720"/>
    <mergeCell ref="NBV714:NBV720"/>
    <mergeCell ref="NBW714:NBW720"/>
    <mergeCell ref="NAZ714:NAZ720"/>
    <mergeCell ref="NBA714:NBA720"/>
    <mergeCell ref="NBB714:NBB720"/>
    <mergeCell ref="NBE714:NBE720"/>
    <mergeCell ref="NBF714:NBF720"/>
    <mergeCell ref="NBG714:NBG720"/>
    <mergeCell ref="NBH714:NBH720"/>
    <mergeCell ref="NBI714:NBI720"/>
    <mergeCell ref="NBJ714:NBJ720"/>
    <mergeCell ref="NAO714:NAO720"/>
    <mergeCell ref="NAP714:NAP720"/>
    <mergeCell ref="NAQ714:NAQ720"/>
    <mergeCell ref="NAR714:NAR720"/>
    <mergeCell ref="NAS714:NAS720"/>
    <mergeCell ref="NAT714:NAT720"/>
    <mergeCell ref="NAW714:NAW720"/>
    <mergeCell ref="NAX714:NAX720"/>
    <mergeCell ref="NAY714:NAY720"/>
    <mergeCell ref="NAB714:NAB720"/>
    <mergeCell ref="NAC714:NAC720"/>
    <mergeCell ref="NAD714:NAD720"/>
    <mergeCell ref="NAG714:NAG720"/>
    <mergeCell ref="NAH714:NAH720"/>
    <mergeCell ref="NAI714:NAI720"/>
    <mergeCell ref="NAJ714:NAJ720"/>
    <mergeCell ref="NAK714:NAK720"/>
    <mergeCell ref="NAL714:NAL720"/>
    <mergeCell ref="MZQ714:MZQ720"/>
    <mergeCell ref="MZR714:MZR720"/>
    <mergeCell ref="MZS714:MZS720"/>
    <mergeCell ref="MZT714:MZT720"/>
    <mergeCell ref="MZU714:MZU720"/>
    <mergeCell ref="MZV714:MZV720"/>
    <mergeCell ref="MZY714:MZY720"/>
    <mergeCell ref="MZZ714:MZZ720"/>
    <mergeCell ref="NAA714:NAA720"/>
    <mergeCell ref="MZD714:MZD720"/>
    <mergeCell ref="MZE714:MZE720"/>
    <mergeCell ref="MZF714:MZF720"/>
    <mergeCell ref="MZI714:MZI720"/>
    <mergeCell ref="MZJ714:MZJ720"/>
    <mergeCell ref="MZK714:MZK720"/>
    <mergeCell ref="MZL714:MZL720"/>
    <mergeCell ref="MZM714:MZM720"/>
    <mergeCell ref="MZN714:MZN720"/>
    <mergeCell ref="MYS714:MYS720"/>
    <mergeCell ref="MYT714:MYT720"/>
    <mergeCell ref="MYU714:MYU720"/>
    <mergeCell ref="MYV714:MYV720"/>
    <mergeCell ref="MYW714:MYW720"/>
    <mergeCell ref="MYX714:MYX720"/>
    <mergeCell ref="MZA714:MZA720"/>
    <mergeCell ref="MZB714:MZB720"/>
    <mergeCell ref="MZC714:MZC720"/>
    <mergeCell ref="MYF714:MYF720"/>
    <mergeCell ref="MYG714:MYG720"/>
    <mergeCell ref="MYH714:MYH720"/>
    <mergeCell ref="MYK714:MYK720"/>
    <mergeCell ref="MYL714:MYL720"/>
    <mergeCell ref="MYM714:MYM720"/>
    <mergeCell ref="MYN714:MYN720"/>
    <mergeCell ref="MYO714:MYO720"/>
    <mergeCell ref="MYP714:MYP720"/>
    <mergeCell ref="MXU714:MXU720"/>
    <mergeCell ref="MXV714:MXV720"/>
    <mergeCell ref="MXW714:MXW720"/>
    <mergeCell ref="MXX714:MXX720"/>
    <mergeCell ref="MXY714:MXY720"/>
    <mergeCell ref="MXZ714:MXZ720"/>
    <mergeCell ref="MYC714:MYC720"/>
    <mergeCell ref="MYD714:MYD720"/>
    <mergeCell ref="MYE714:MYE720"/>
    <mergeCell ref="MXH714:MXH720"/>
    <mergeCell ref="MXI714:MXI720"/>
    <mergeCell ref="MXJ714:MXJ720"/>
    <mergeCell ref="MXM714:MXM720"/>
    <mergeCell ref="MXN714:MXN720"/>
    <mergeCell ref="MXO714:MXO720"/>
    <mergeCell ref="MXP714:MXP720"/>
    <mergeCell ref="MXQ714:MXQ720"/>
    <mergeCell ref="MXR714:MXR720"/>
    <mergeCell ref="MWW714:MWW720"/>
    <mergeCell ref="MWX714:MWX720"/>
    <mergeCell ref="MWY714:MWY720"/>
    <mergeCell ref="MWZ714:MWZ720"/>
    <mergeCell ref="MXA714:MXA720"/>
    <mergeCell ref="MXB714:MXB720"/>
    <mergeCell ref="MXE714:MXE720"/>
    <mergeCell ref="MXF714:MXF720"/>
    <mergeCell ref="MXG714:MXG720"/>
    <mergeCell ref="MWJ714:MWJ720"/>
    <mergeCell ref="MWK714:MWK720"/>
    <mergeCell ref="MWL714:MWL720"/>
    <mergeCell ref="MWO714:MWO720"/>
    <mergeCell ref="MWP714:MWP720"/>
    <mergeCell ref="MWQ714:MWQ720"/>
    <mergeCell ref="MWR714:MWR720"/>
    <mergeCell ref="MWS714:MWS720"/>
    <mergeCell ref="MWT714:MWT720"/>
    <mergeCell ref="MVY714:MVY720"/>
    <mergeCell ref="MVZ714:MVZ720"/>
    <mergeCell ref="MWA714:MWA720"/>
    <mergeCell ref="MWB714:MWB720"/>
    <mergeCell ref="MWC714:MWC720"/>
    <mergeCell ref="MWD714:MWD720"/>
    <mergeCell ref="MWG714:MWG720"/>
    <mergeCell ref="MWH714:MWH720"/>
    <mergeCell ref="MWI714:MWI720"/>
    <mergeCell ref="MVL714:MVL720"/>
    <mergeCell ref="MVM714:MVM720"/>
    <mergeCell ref="MVN714:MVN720"/>
    <mergeCell ref="MVQ714:MVQ720"/>
    <mergeCell ref="MVR714:MVR720"/>
    <mergeCell ref="MVS714:MVS720"/>
    <mergeCell ref="MVT714:MVT720"/>
    <mergeCell ref="MVU714:MVU720"/>
    <mergeCell ref="MVV714:MVV720"/>
    <mergeCell ref="MVA714:MVA720"/>
    <mergeCell ref="MVB714:MVB720"/>
    <mergeCell ref="MVC714:MVC720"/>
    <mergeCell ref="MVD714:MVD720"/>
    <mergeCell ref="MVE714:MVE720"/>
    <mergeCell ref="MVF714:MVF720"/>
    <mergeCell ref="MVI714:MVI720"/>
    <mergeCell ref="MVJ714:MVJ720"/>
    <mergeCell ref="MVK714:MVK720"/>
    <mergeCell ref="MUN714:MUN720"/>
    <mergeCell ref="MUO714:MUO720"/>
    <mergeCell ref="MUP714:MUP720"/>
    <mergeCell ref="MUS714:MUS720"/>
    <mergeCell ref="MUT714:MUT720"/>
    <mergeCell ref="MUU714:MUU720"/>
    <mergeCell ref="MUV714:MUV720"/>
    <mergeCell ref="MUW714:MUW720"/>
    <mergeCell ref="MUX714:MUX720"/>
    <mergeCell ref="MUC714:MUC720"/>
    <mergeCell ref="MUD714:MUD720"/>
    <mergeCell ref="MUE714:MUE720"/>
    <mergeCell ref="MUF714:MUF720"/>
    <mergeCell ref="MUG714:MUG720"/>
    <mergeCell ref="MUH714:MUH720"/>
    <mergeCell ref="MUK714:MUK720"/>
    <mergeCell ref="MUL714:MUL720"/>
    <mergeCell ref="MUM714:MUM720"/>
    <mergeCell ref="MTP714:MTP720"/>
    <mergeCell ref="MTQ714:MTQ720"/>
    <mergeCell ref="MTR714:MTR720"/>
    <mergeCell ref="MTU714:MTU720"/>
    <mergeCell ref="MTV714:MTV720"/>
    <mergeCell ref="MTW714:MTW720"/>
    <mergeCell ref="MTX714:MTX720"/>
    <mergeCell ref="MTY714:MTY720"/>
    <mergeCell ref="MTZ714:MTZ720"/>
    <mergeCell ref="MTE714:MTE720"/>
    <mergeCell ref="MTF714:MTF720"/>
    <mergeCell ref="MTG714:MTG720"/>
    <mergeCell ref="MTH714:MTH720"/>
    <mergeCell ref="MTI714:MTI720"/>
    <mergeCell ref="MTJ714:MTJ720"/>
    <mergeCell ref="MTM714:MTM720"/>
    <mergeCell ref="MTN714:MTN720"/>
    <mergeCell ref="MTO714:MTO720"/>
    <mergeCell ref="MSR714:MSR720"/>
    <mergeCell ref="MSS714:MSS720"/>
    <mergeCell ref="MST714:MST720"/>
    <mergeCell ref="MSW714:MSW720"/>
    <mergeCell ref="MSX714:MSX720"/>
    <mergeCell ref="MSY714:MSY720"/>
    <mergeCell ref="MSZ714:MSZ720"/>
    <mergeCell ref="MTA714:MTA720"/>
    <mergeCell ref="MTB714:MTB720"/>
    <mergeCell ref="MSG714:MSG720"/>
    <mergeCell ref="MSH714:MSH720"/>
    <mergeCell ref="MSI714:MSI720"/>
    <mergeCell ref="MSJ714:MSJ720"/>
    <mergeCell ref="MSK714:MSK720"/>
    <mergeCell ref="MSL714:MSL720"/>
    <mergeCell ref="MSO714:MSO720"/>
    <mergeCell ref="MSP714:MSP720"/>
    <mergeCell ref="MSQ714:MSQ720"/>
    <mergeCell ref="MRT714:MRT720"/>
    <mergeCell ref="MRU714:MRU720"/>
    <mergeCell ref="MRV714:MRV720"/>
    <mergeCell ref="MRY714:MRY720"/>
    <mergeCell ref="MRZ714:MRZ720"/>
    <mergeCell ref="MSA714:MSA720"/>
    <mergeCell ref="MSB714:MSB720"/>
    <mergeCell ref="MSC714:MSC720"/>
    <mergeCell ref="MSD714:MSD720"/>
    <mergeCell ref="MRI714:MRI720"/>
    <mergeCell ref="MRJ714:MRJ720"/>
    <mergeCell ref="MRK714:MRK720"/>
    <mergeCell ref="MRL714:MRL720"/>
    <mergeCell ref="MRM714:MRM720"/>
    <mergeCell ref="MRN714:MRN720"/>
    <mergeCell ref="MRQ714:MRQ720"/>
    <mergeCell ref="MRR714:MRR720"/>
    <mergeCell ref="MRS714:MRS720"/>
    <mergeCell ref="MQV714:MQV720"/>
    <mergeCell ref="MQW714:MQW720"/>
    <mergeCell ref="MQX714:MQX720"/>
    <mergeCell ref="MRA714:MRA720"/>
    <mergeCell ref="MRB714:MRB720"/>
    <mergeCell ref="MRC714:MRC720"/>
    <mergeCell ref="MRD714:MRD720"/>
    <mergeCell ref="MRE714:MRE720"/>
    <mergeCell ref="MRF714:MRF720"/>
    <mergeCell ref="MQK714:MQK720"/>
    <mergeCell ref="MQL714:MQL720"/>
    <mergeCell ref="MQM714:MQM720"/>
    <mergeCell ref="MQN714:MQN720"/>
    <mergeCell ref="MQO714:MQO720"/>
    <mergeCell ref="MQP714:MQP720"/>
    <mergeCell ref="MQS714:MQS720"/>
    <mergeCell ref="MQT714:MQT720"/>
    <mergeCell ref="MQU714:MQU720"/>
    <mergeCell ref="MPX714:MPX720"/>
    <mergeCell ref="MPY714:MPY720"/>
    <mergeCell ref="MPZ714:MPZ720"/>
    <mergeCell ref="MQC714:MQC720"/>
    <mergeCell ref="MQD714:MQD720"/>
    <mergeCell ref="MQE714:MQE720"/>
    <mergeCell ref="MQF714:MQF720"/>
    <mergeCell ref="MQG714:MQG720"/>
    <mergeCell ref="MQH714:MQH720"/>
    <mergeCell ref="MPM714:MPM720"/>
    <mergeCell ref="MPN714:MPN720"/>
    <mergeCell ref="MPO714:MPO720"/>
    <mergeCell ref="MPP714:MPP720"/>
    <mergeCell ref="MPQ714:MPQ720"/>
    <mergeCell ref="MPR714:MPR720"/>
    <mergeCell ref="MPU714:MPU720"/>
    <mergeCell ref="MPV714:MPV720"/>
    <mergeCell ref="MPW714:MPW720"/>
    <mergeCell ref="MOZ714:MOZ720"/>
    <mergeCell ref="MPA714:MPA720"/>
    <mergeCell ref="MPB714:MPB720"/>
    <mergeCell ref="MPE714:MPE720"/>
    <mergeCell ref="MPF714:MPF720"/>
    <mergeCell ref="MPG714:MPG720"/>
    <mergeCell ref="MPH714:MPH720"/>
    <mergeCell ref="MPI714:MPI720"/>
    <mergeCell ref="MPJ714:MPJ720"/>
    <mergeCell ref="MOO714:MOO720"/>
    <mergeCell ref="MOP714:MOP720"/>
    <mergeCell ref="MOQ714:MOQ720"/>
    <mergeCell ref="MOR714:MOR720"/>
    <mergeCell ref="MOS714:MOS720"/>
    <mergeCell ref="MOT714:MOT720"/>
    <mergeCell ref="MOW714:MOW720"/>
    <mergeCell ref="MOX714:MOX720"/>
    <mergeCell ref="MOY714:MOY720"/>
    <mergeCell ref="MOB714:MOB720"/>
    <mergeCell ref="MOC714:MOC720"/>
    <mergeCell ref="MOD714:MOD720"/>
    <mergeCell ref="MOG714:MOG720"/>
    <mergeCell ref="MOH714:MOH720"/>
    <mergeCell ref="MOI714:MOI720"/>
    <mergeCell ref="MOJ714:MOJ720"/>
    <mergeCell ref="MOK714:MOK720"/>
    <mergeCell ref="MOL714:MOL720"/>
    <mergeCell ref="MNQ714:MNQ720"/>
    <mergeCell ref="MNR714:MNR720"/>
    <mergeCell ref="MNS714:MNS720"/>
    <mergeCell ref="MNT714:MNT720"/>
    <mergeCell ref="MNU714:MNU720"/>
    <mergeCell ref="MNV714:MNV720"/>
    <mergeCell ref="MNY714:MNY720"/>
    <mergeCell ref="MNZ714:MNZ720"/>
    <mergeCell ref="MOA714:MOA720"/>
    <mergeCell ref="MND714:MND720"/>
    <mergeCell ref="MNE714:MNE720"/>
    <mergeCell ref="MNF714:MNF720"/>
    <mergeCell ref="MNI714:MNI720"/>
    <mergeCell ref="MNJ714:MNJ720"/>
    <mergeCell ref="MNK714:MNK720"/>
    <mergeCell ref="MNL714:MNL720"/>
    <mergeCell ref="MNM714:MNM720"/>
    <mergeCell ref="MNN714:MNN720"/>
    <mergeCell ref="MMS714:MMS720"/>
    <mergeCell ref="MMT714:MMT720"/>
    <mergeCell ref="MMU714:MMU720"/>
    <mergeCell ref="MMV714:MMV720"/>
    <mergeCell ref="MMW714:MMW720"/>
    <mergeCell ref="MMX714:MMX720"/>
    <mergeCell ref="MNA714:MNA720"/>
    <mergeCell ref="MNB714:MNB720"/>
    <mergeCell ref="MNC714:MNC720"/>
    <mergeCell ref="MMF714:MMF720"/>
    <mergeCell ref="MMG714:MMG720"/>
    <mergeCell ref="MMH714:MMH720"/>
    <mergeCell ref="MMK714:MMK720"/>
    <mergeCell ref="MML714:MML720"/>
    <mergeCell ref="MMM714:MMM720"/>
    <mergeCell ref="MMN714:MMN720"/>
    <mergeCell ref="MMO714:MMO720"/>
    <mergeCell ref="MMP714:MMP720"/>
    <mergeCell ref="MLU714:MLU720"/>
    <mergeCell ref="MLV714:MLV720"/>
    <mergeCell ref="MLW714:MLW720"/>
    <mergeCell ref="MLX714:MLX720"/>
    <mergeCell ref="MLY714:MLY720"/>
    <mergeCell ref="MLZ714:MLZ720"/>
    <mergeCell ref="MMC714:MMC720"/>
    <mergeCell ref="MMD714:MMD720"/>
    <mergeCell ref="MME714:MME720"/>
    <mergeCell ref="MLH714:MLH720"/>
    <mergeCell ref="MLI714:MLI720"/>
    <mergeCell ref="MLJ714:MLJ720"/>
    <mergeCell ref="MLM714:MLM720"/>
    <mergeCell ref="MLN714:MLN720"/>
    <mergeCell ref="MLO714:MLO720"/>
    <mergeCell ref="MLP714:MLP720"/>
    <mergeCell ref="MLQ714:MLQ720"/>
    <mergeCell ref="MLR714:MLR720"/>
    <mergeCell ref="MKW714:MKW720"/>
    <mergeCell ref="MKX714:MKX720"/>
    <mergeCell ref="MKY714:MKY720"/>
    <mergeCell ref="MKZ714:MKZ720"/>
    <mergeCell ref="MLA714:MLA720"/>
    <mergeCell ref="MLB714:MLB720"/>
    <mergeCell ref="MLE714:MLE720"/>
    <mergeCell ref="MLF714:MLF720"/>
    <mergeCell ref="MLG714:MLG720"/>
    <mergeCell ref="MKJ714:MKJ720"/>
    <mergeCell ref="MKK714:MKK720"/>
    <mergeCell ref="MKL714:MKL720"/>
    <mergeCell ref="MKO714:MKO720"/>
    <mergeCell ref="MKP714:MKP720"/>
    <mergeCell ref="MKQ714:MKQ720"/>
    <mergeCell ref="MKR714:MKR720"/>
    <mergeCell ref="MKS714:MKS720"/>
    <mergeCell ref="MKT714:MKT720"/>
    <mergeCell ref="MJY714:MJY720"/>
    <mergeCell ref="MJZ714:MJZ720"/>
    <mergeCell ref="MKA714:MKA720"/>
    <mergeCell ref="MKB714:MKB720"/>
    <mergeCell ref="MKC714:MKC720"/>
    <mergeCell ref="MKD714:MKD720"/>
    <mergeCell ref="MKG714:MKG720"/>
    <mergeCell ref="MKH714:MKH720"/>
    <mergeCell ref="MKI714:MKI720"/>
    <mergeCell ref="MJL714:MJL720"/>
    <mergeCell ref="MJM714:MJM720"/>
    <mergeCell ref="MJN714:MJN720"/>
    <mergeCell ref="MJQ714:MJQ720"/>
    <mergeCell ref="MJR714:MJR720"/>
    <mergeCell ref="MJS714:MJS720"/>
    <mergeCell ref="MJT714:MJT720"/>
    <mergeCell ref="MJU714:MJU720"/>
    <mergeCell ref="MJV714:MJV720"/>
    <mergeCell ref="MJA714:MJA720"/>
    <mergeCell ref="MJB714:MJB720"/>
    <mergeCell ref="MJC714:MJC720"/>
    <mergeCell ref="MJD714:MJD720"/>
    <mergeCell ref="MJE714:MJE720"/>
    <mergeCell ref="MJF714:MJF720"/>
    <mergeCell ref="MJI714:MJI720"/>
    <mergeCell ref="MJJ714:MJJ720"/>
    <mergeCell ref="MJK714:MJK720"/>
    <mergeCell ref="MIN714:MIN720"/>
    <mergeCell ref="MIO714:MIO720"/>
    <mergeCell ref="MIP714:MIP720"/>
    <mergeCell ref="MIS714:MIS720"/>
    <mergeCell ref="MIT714:MIT720"/>
    <mergeCell ref="MIU714:MIU720"/>
    <mergeCell ref="MIV714:MIV720"/>
    <mergeCell ref="MIW714:MIW720"/>
    <mergeCell ref="MIX714:MIX720"/>
    <mergeCell ref="MIC714:MIC720"/>
    <mergeCell ref="MID714:MID720"/>
    <mergeCell ref="MIE714:MIE720"/>
    <mergeCell ref="MIF714:MIF720"/>
    <mergeCell ref="MIG714:MIG720"/>
    <mergeCell ref="MIH714:MIH720"/>
    <mergeCell ref="MIK714:MIK720"/>
    <mergeCell ref="MIL714:MIL720"/>
    <mergeCell ref="MIM714:MIM720"/>
    <mergeCell ref="MHP714:MHP720"/>
    <mergeCell ref="MHQ714:MHQ720"/>
    <mergeCell ref="MHR714:MHR720"/>
    <mergeCell ref="MHU714:MHU720"/>
    <mergeCell ref="MHV714:MHV720"/>
    <mergeCell ref="MHW714:MHW720"/>
    <mergeCell ref="MHX714:MHX720"/>
    <mergeCell ref="MHY714:MHY720"/>
    <mergeCell ref="MHZ714:MHZ720"/>
    <mergeCell ref="MHE714:MHE720"/>
    <mergeCell ref="MHF714:MHF720"/>
    <mergeCell ref="MHG714:MHG720"/>
    <mergeCell ref="MHH714:MHH720"/>
    <mergeCell ref="MHI714:MHI720"/>
    <mergeCell ref="MHJ714:MHJ720"/>
    <mergeCell ref="MHM714:MHM720"/>
    <mergeCell ref="MHN714:MHN720"/>
    <mergeCell ref="MHO714:MHO720"/>
    <mergeCell ref="MGR714:MGR720"/>
    <mergeCell ref="MGS714:MGS720"/>
    <mergeCell ref="MGT714:MGT720"/>
    <mergeCell ref="MGW714:MGW720"/>
    <mergeCell ref="MGX714:MGX720"/>
    <mergeCell ref="MGY714:MGY720"/>
    <mergeCell ref="MGZ714:MGZ720"/>
    <mergeCell ref="MHA714:MHA720"/>
    <mergeCell ref="MHB714:MHB720"/>
    <mergeCell ref="MGG714:MGG720"/>
    <mergeCell ref="MGH714:MGH720"/>
    <mergeCell ref="MGI714:MGI720"/>
    <mergeCell ref="MGJ714:MGJ720"/>
    <mergeCell ref="MGK714:MGK720"/>
    <mergeCell ref="MGL714:MGL720"/>
    <mergeCell ref="MGO714:MGO720"/>
    <mergeCell ref="MGP714:MGP720"/>
    <mergeCell ref="MGQ714:MGQ720"/>
    <mergeCell ref="MFT714:MFT720"/>
    <mergeCell ref="MFU714:MFU720"/>
    <mergeCell ref="MFV714:MFV720"/>
    <mergeCell ref="MFY714:MFY720"/>
    <mergeCell ref="MFZ714:MFZ720"/>
    <mergeCell ref="MGA714:MGA720"/>
    <mergeCell ref="MGB714:MGB720"/>
    <mergeCell ref="MGC714:MGC720"/>
    <mergeCell ref="MGD714:MGD720"/>
    <mergeCell ref="MFI714:MFI720"/>
    <mergeCell ref="MFJ714:MFJ720"/>
    <mergeCell ref="MFK714:MFK720"/>
    <mergeCell ref="MFL714:MFL720"/>
    <mergeCell ref="MFM714:MFM720"/>
    <mergeCell ref="MFN714:MFN720"/>
    <mergeCell ref="MFQ714:MFQ720"/>
    <mergeCell ref="MFR714:MFR720"/>
    <mergeCell ref="MFS714:MFS720"/>
    <mergeCell ref="MEV714:MEV720"/>
    <mergeCell ref="MEW714:MEW720"/>
    <mergeCell ref="MEX714:MEX720"/>
    <mergeCell ref="MFA714:MFA720"/>
    <mergeCell ref="MFB714:MFB720"/>
    <mergeCell ref="MFC714:MFC720"/>
    <mergeCell ref="MFD714:MFD720"/>
    <mergeCell ref="MFE714:MFE720"/>
    <mergeCell ref="MFF714:MFF720"/>
    <mergeCell ref="MEK714:MEK720"/>
    <mergeCell ref="MEL714:MEL720"/>
    <mergeCell ref="MEM714:MEM720"/>
    <mergeCell ref="MEN714:MEN720"/>
    <mergeCell ref="MEO714:MEO720"/>
    <mergeCell ref="MEP714:MEP720"/>
    <mergeCell ref="MES714:MES720"/>
    <mergeCell ref="MET714:MET720"/>
    <mergeCell ref="MEU714:MEU720"/>
    <mergeCell ref="MDX714:MDX720"/>
    <mergeCell ref="MDY714:MDY720"/>
    <mergeCell ref="MDZ714:MDZ720"/>
    <mergeCell ref="MEC714:MEC720"/>
    <mergeCell ref="MED714:MED720"/>
    <mergeCell ref="MEE714:MEE720"/>
    <mergeCell ref="MEF714:MEF720"/>
    <mergeCell ref="MEG714:MEG720"/>
    <mergeCell ref="MEH714:MEH720"/>
    <mergeCell ref="MDM714:MDM720"/>
    <mergeCell ref="MDN714:MDN720"/>
    <mergeCell ref="MDO714:MDO720"/>
    <mergeCell ref="MDP714:MDP720"/>
    <mergeCell ref="MDQ714:MDQ720"/>
    <mergeCell ref="MDR714:MDR720"/>
    <mergeCell ref="MDU714:MDU720"/>
    <mergeCell ref="MDV714:MDV720"/>
    <mergeCell ref="MDW714:MDW720"/>
    <mergeCell ref="MCZ714:MCZ720"/>
    <mergeCell ref="MDA714:MDA720"/>
    <mergeCell ref="MDB714:MDB720"/>
    <mergeCell ref="MDE714:MDE720"/>
    <mergeCell ref="MDF714:MDF720"/>
    <mergeCell ref="MDG714:MDG720"/>
    <mergeCell ref="MDH714:MDH720"/>
    <mergeCell ref="MDI714:MDI720"/>
    <mergeCell ref="MDJ714:MDJ720"/>
    <mergeCell ref="MCO714:MCO720"/>
    <mergeCell ref="MCP714:MCP720"/>
    <mergeCell ref="MCQ714:MCQ720"/>
    <mergeCell ref="MCR714:MCR720"/>
    <mergeCell ref="MCS714:MCS720"/>
    <mergeCell ref="MCT714:MCT720"/>
    <mergeCell ref="MCW714:MCW720"/>
    <mergeCell ref="MCX714:MCX720"/>
    <mergeCell ref="MCY714:MCY720"/>
    <mergeCell ref="MCB714:MCB720"/>
    <mergeCell ref="MCC714:MCC720"/>
    <mergeCell ref="MCD714:MCD720"/>
    <mergeCell ref="MCG714:MCG720"/>
    <mergeCell ref="MCH714:MCH720"/>
    <mergeCell ref="MCI714:MCI720"/>
    <mergeCell ref="MCJ714:MCJ720"/>
    <mergeCell ref="MCK714:MCK720"/>
    <mergeCell ref="MCL714:MCL720"/>
    <mergeCell ref="MBQ714:MBQ720"/>
    <mergeCell ref="MBR714:MBR720"/>
    <mergeCell ref="MBS714:MBS720"/>
    <mergeCell ref="MBT714:MBT720"/>
    <mergeCell ref="MBU714:MBU720"/>
    <mergeCell ref="MBV714:MBV720"/>
    <mergeCell ref="MBY714:MBY720"/>
    <mergeCell ref="MBZ714:MBZ720"/>
    <mergeCell ref="MCA714:MCA720"/>
    <mergeCell ref="MBD714:MBD720"/>
    <mergeCell ref="MBE714:MBE720"/>
    <mergeCell ref="MBF714:MBF720"/>
    <mergeCell ref="MBI714:MBI720"/>
    <mergeCell ref="MBJ714:MBJ720"/>
    <mergeCell ref="MBK714:MBK720"/>
    <mergeCell ref="MBL714:MBL720"/>
    <mergeCell ref="MBM714:MBM720"/>
    <mergeCell ref="MBN714:MBN720"/>
    <mergeCell ref="MAS714:MAS720"/>
    <mergeCell ref="MAT714:MAT720"/>
    <mergeCell ref="MAU714:MAU720"/>
    <mergeCell ref="MAV714:MAV720"/>
    <mergeCell ref="MAW714:MAW720"/>
    <mergeCell ref="MAX714:MAX720"/>
    <mergeCell ref="MBA714:MBA720"/>
    <mergeCell ref="MBB714:MBB720"/>
    <mergeCell ref="MBC714:MBC720"/>
    <mergeCell ref="MAF714:MAF720"/>
    <mergeCell ref="MAG714:MAG720"/>
    <mergeCell ref="MAH714:MAH720"/>
    <mergeCell ref="MAK714:MAK720"/>
    <mergeCell ref="MAL714:MAL720"/>
    <mergeCell ref="MAM714:MAM720"/>
    <mergeCell ref="MAN714:MAN720"/>
    <mergeCell ref="MAO714:MAO720"/>
    <mergeCell ref="MAP714:MAP720"/>
    <mergeCell ref="LZU714:LZU720"/>
    <mergeCell ref="LZV714:LZV720"/>
    <mergeCell ref="LZW714:LZW720"/>
    <mergeCell ref="LZX714:LZX720"/>
    <mergeCell ref="LZY714:LZY720"/>
    <mergeCell ref="LZZ714:LZZ720"/>
    <mergeCell ref="MAC714:MAC720"/>
    <mergeCell ref="MAD714:MAD720"/>
    <mergeCell ref="MAE714:MAE720"/>
    <mergeCell ref="LZH714:LZH720"/>
    <mergeCell ref="LZI714:LZI720"/>
    <mergeCell ref="LZJ714:LZJ720"/>
    <mergeCell ref="LZM714:LZM720"/>
    <mergeCell ref="LZN714:LZN720"/>
    <mergeCell ref="LZO714:LZO720"/>
    <mergeCell ref="LZP714:LZP720"/>
    <mergeCell ref="LZQ714:LZQ720"/>
    <mergeCell ref="LZR714:LZR720"/>
    <mergeCell ref="LYW714:LYW720"/>
    <mergeCell ref="LYX714:LYX720"/>
    <mergeCell ref="LYY714:LYY720"/>
    <mergeCell ref="LYZ714:LYZ720"/>
    <mergeCell ref="LZA714:LZA720"/>
    <mergeCell ref="LZB714:LZB720"/>
    <mergeCell ref="LZE714:LZE720"/>
    <mergeCell ref="LZF714:LZF720"/>
    <mergeCell ref="LZG714:LZG720"/>
    <mergeCell ref="LYJ714:LYJ720"/>
    <mergeCell ref="LYK714:LYK720"/>
    <mergeCell ref="LYL714:LYL720"/>
    <mergeCell ref="LYO714:LYO720"/>
    <mergeCell ref="LYP714:LYP720"/>
    <mergeCell ref="LYQ714:LYQ720"/>
    <mergeCell ref="LYR714:LYR720"/>
    <mergeCell ref="LYS714:LYS720"/>
    <mergeCell ref="LYT714:LYT720"/>
    <mergeCell ref="LXY714:LXY720"/>
    <mergeCell ref="LXZ714:LXZ720"/>
    <mergeCell ref="LYA714:LYA720"/>
    <mergeCell ref="LYB714:LYB720"/>
    <mergeCell ref="LYC714:LYC720"/>
    <mergeCell ref="LYD714:LYD720"/>
    <mergeCell ref="LYG714:LYG720"/>
    <mergeCell ref="LYH714:LYH720"/>
    <mergeCell ref="LYI714:LYI720"/>
    <mergeCell ref="LXL714:LXL720"/>
    <mergeCell ref="LXM714:LXM720"/>
    <mergeCell ref="LXN714:LXN720"/>
    <mergeCell ref="LXQ714:LXQ720"/>
    <mergeCell ref="LXR714:LXR720"/>
    <mergeCell ref="LXS714:LXS720"/>
    <mergeCell ref="LXT714:LXT720"/>
    <mergeCell ref="LXU714:LXU720"/>
    <mergeCell ref="LXV714:LXV720"/>
    <mergeCell ref="LXA714:LXA720"/>
    <mergeCell ref="LXB714:LXB720"/>
    <mergeCell ref="LXC714:LXC720"/>
    <mergeCell ref="LXD714:LXD720"/>
    <mergeCell ref="LXE714:LXE720"/>
    <mergeCell ref="LXF714:LXF720"/>
    <mergeCell ref="LXI714:LXI720"/>
    <mergeCell ref="LXJ714:LXJ720"/>
    <mergeCell ref="LXK714:LXK720"/>
    <mergeCell ref="LWN714:LWN720"/>
    <mergeCell ref="LWO714:LWO720"/>
    <mergeCell ref="LWP714:LWP720"/>
    <mergeCell ref="LWS714:LWS720"/>
    <mergeCell ref="LWT714:LWT720"/>
    <mergeCell ref="LWU714:LWU720"/>
    <mergeCell ref="LWV714:LWV720"/>
    <mergeCell ref="LWW714:LWW720"/>
    <mergeCell ref="LWX714:LWX720"/>
    <mergeCell ref="LWC714:LWC720"/>
    <mergeCell ref="LWD714:LWD720"/>
    <mergeCell ref="LWE714:LWE720"/>
    <mergeCell ref="LWF714:LWF720"/>
    <mergeCell ref="LWG714:LWG720"/>
    <mergeCell ref="LWH714:LWH720"/>
    <mergeCell ref="LWK714:LWK720"/>
    <mergeCell ref="LWL714:LWL720"/>
    <mergeCell ref="LWM714:LWM720"/>
    <mergeCell ref="LVP714:LVP720"/>
    <mergeCell ref="LVQ714:LVQ720"/>
    <mergeCell ref="LVR714:LVR720"/>
    <mergeCell ref="LVU714:LVU720"/>
    <mergeCell ref="LVV714:LVV720"/>
    <mergeCell ref="LVW714:LVW720"/>
    <mergeCell ref="LVX714:LVX720"/>
    <mergeCell ref="LVY714:LVY720"/>
    <mergeCell ref="LVZ714:LVZ720"/>
    <mergeCell ref="LVE714:LVE720"/>
    <mergeCell ref="LVF714:LVF720"/>
    <mergeCell ref="LVG714:LVG720"/>
    <mergeCell ref="LVH714:LVH720"/>
    <mergeCell ref="LVI714:LVI720"/>
    <mergeCell ref="LVJ714:LVJ720"/>
    <mergeCell ref="LVM714:LVM720"/>
    <mergeCell ref="LVN714:LVN720"/>
    <mergeCell ref="LVO714:LVO720"/>
    <mergeCell ref="LUR714:LUR720"/>
    <mergeCell ref="LUS714:LUS720"/>
    <mergeCell ref="LUT714:LUT720"/>
    <mergeCell ref="LUW714:LUW720"/>
    <mergeCell ref="LUX714:LUX720"/>
    <mergeCell ref="LUY714:LUY720"/>
    <mergeCell ref="LUZ714:LUZ720"/>
    <mergeCell ref="LVA714:LVA720"/>
    <mergeCell ref="LVB714:LVB720"/>
    <mergeCell ref="LUG714:LUG720"/>
    <mergeCell ref="LUH714:LUH720"/>
    <mergeCell ref="LUI714:LUI720"/>
    <mergeCell ref="LUJ714:LUJ720"/>
    <mergeCell ref="LUK714:LUK720"/>
    <mergeCell ref="LUL714:LUL720"/>
    <mergeCell ref="LUO714:LUO720"/>
    <mergeCell ref="LUP714:LUP720"/>
    <mergeCell ref="LUQ714:LUQ720"/>
    <mergeCell ref="LTT714:LTT720"/>
    <mergeCell ref="LTU714:LTU720"/>
    <mergeCell ref="LTV714:LTV720"/>
    <mergeCell ref="LTY714:LTY720"/>
    <mergeCell ref="LTZ714:LTZ720"/>
    <mergeCell ref="LUA714:LUA720"/>
    <mergeCell ref="LUB714:LUB720"/>
    <mergeCell ref="LUC714:LUC720"/>
    <mergeCell ref="LUD714:LUD720"/>
    <mergeCell ref="LTI714:LTI720"/>
    <mergeCell ref="LTJ714:LTJ720"/>
    <mergeCell ref="LTK714:LTK720"/>
    <mergeCell ref="LTL714:LTL720"/>
    <mergeCell ref="LTM714:LTM720"/>
    <mergeCell ref="LTN714:LTN720"/>
    <mergeCell ref="LTQ714:LTQ720"/>
    <mergeCell ref="LTR714:LTR720"/>
    <mergeCell ref="LTS714:LTS720"/>
    <mergeCell ref="LSV714:LSV720"/>
    <mergeCell ref="LSW714:LSW720"/>
    <mergeCell ref="LSX714:LSX720"/>
    <mergeCell ref="LTA714:LTA720"/>
    <mergeCell ref="LTB714:LTB720"/>
    <mergeCell ref="LTC714:LTC720"/>
    <mergeCell ref="LTD714:LTD720"/>
    <mergeCell ref="LTE714:LTE720"/>
    <mergeCell ref="LTF714:LTF720"/>
    <mergeCell ref="LSK714:LSK720"/>
    <mergeCell ref="LSL714:LSL720"/>
    <mergeCell ref="LSM714:LSM720"/>
    <mergeCell ref="LSN714:LSN720"/>
    <mergeCell ref="LSO714:LSO720"/>
    <mergeCell ref="LSP714:LSP720"/>
    <mergeCell ref="LSS714:LSS720"/>
    <mergeCell ref="LST714:LST720"/>
    <mergeCell ref="LSU714:LSU720"/>
    <mergeCell ref="LRX714:LRX720"/>
    <mergeCell ref="LRY714:LRY720"/>
    <mergeCell ref="LRZ714:LRZ720"/>
    <mergeCell ref="LSC714:LSC720"/>
    <mergeCell ref="LSD714:LSD720"/>
    <mergeCell ref="LSE714:LSE720"/>
    <mergeCell ref="LSF714:LSF720"/>
    <mergeCell ref="LSG714:LSG720"/>
    <mergeCell ref="LSH714:LSH720"/>
    <mergeCell ref="LRM714:LRM720"/>
    <mergeCell ref="LRN714:LRN720"/>
    <mergeCell ref="LRO714:LRO720"/>
    <mergeCell ref="LRP714:LRP720"/>
    <mergeCell ref="LRQ714:LRQ720"/>
    <mergeCell ref="LRR714:LRR720"/>
    <mergeCell ref="LRU714:LRU720"/>
    <mergeCell ref="LRV714:LRV720"/>
    <mergeCell ref="LRW714:LRW720"/>
    <mergeCell ref="LQZ714:LQZ720"/>
    <mergeCell ref="LRA714:LRA720"/>
    <mergeCell ref="LRB714:LRB720"/>
    <mergeCell ref="LRE714:LRE720"/>
    <mergeCell ref="LRF714:LRF720"/>
    <mergeCell ref="LRG714:LRG720"/>
    <mergeCell ref="LRH714:LRH720"/>
    <mergeCell ref="LRI714:LRI720"/>
    <mergeCell ref="LRJ714:LRJ720"/>
    <mergeCell ref="LQO714:LQO720"/>
    <mergeCell ref="LQP714:LQP720"/>
    <mergeCell ref="LQQ714:LQQ720"/>
    <mergeCell ref="LQR714:LQR720"/>
    <mergeCell ref="LQS714:LQS720"/>
    <mergeCell ref="LQT714:LQT720"/>
    <mergeCell ref="LQW714:LQW720"/>
    <mergeCell ref="LQX714:LQX720"/>
    <mergeCell ref="LQY714:LQY720"/>
    <mergeCell ref="LQB714:LQB720"/>
    <mergeCell ref="LQC714:LQC720"/>
    <mergeCell ref="LQD714:LQD720"/>
    <mergeCell ref="LQG714:LQG720"/>
    <mergeCell ref="LQH714:LQH720"/>
    <mergeCell ref="LQI714:LQI720"/>
    <mergeCell ref="LQJ714:LQJ720"/>
    <mergeCell ref="LQK714:LQK720"/>
    <mergeCell ref="LQL714:LQL720"/>
    <mergeCell ref="LPQ714:LPQ720"/>
    <mergeCell ref="LPR714:LPR720"/>
    <mergeCell ref="LPS714:LPS720"/>
    <mergeCell ref="LPT714:LPT720"/>
    <mergeCell ref="LPU714:LPU720"/>
    <mergeCell ref="LPV714:LPV720"/>
    <mergeCell ref="LPY714:LPY720"/>
    <mergeCell ref="LPZ714:LPZ720"/>
    <mergeCell ref="LQA714:LQA720"/>
    <mergeCell ref="LPD714:LPD720"/>
    <mergeCell ref="LPE714:LPE720"/>
    <mergeCell ref="LPF714:LPF720"/>
    <mergeCell ref="LPI714:LPI720"/>
    <mergeCell ref="LPJ714:LPJ720"/>
    <mergeCell ref="LPK714:LPK720"/>
    <mergeCell ref="LPL714:LPL720"/>
    <mergeCell ref="LPM714:LPM720"/>
    <mergeCell ref="LPN714:LPN720"/>
    <mergeCell ref="LOS714:LOS720"/>
    <mergeCell ref="LOT714:LOT720"/>
    <mergeCell ref="LOU714:LOU720"/>
    <mergeCell ref="LOV714:LOV720"/>
    <mergeCell ref="LOW714:LOW720"/>
    <mergeCell ref="LOX714:LOX720"/>
    <mergeCell ref="LPA714:LPA720"/>
    <mergeCell ref="LPB714:LPB720"/>
    <mergeCell ref="LPC714:LPC720"/>
    <mergeCell ref="LOF714:LOF720"/>
    <mergeCell ref="LOG714:LOG720"/>
    <mergeCell ref="LOH714:LOH720"/>
    <mergeCell ref="LOK714:LOK720"/>
    <mergeCell ref="LOL714:LOL720"/>
    <mergeCell ref="LOM714:LOM720"/>
    <mergeCell ref="LON714:LON720"/>
    <mergeCell ref="LOO714:LOO720"/>
    <mergeCell ref="LOP714:LOP720"/>
    <mergeCell ref="LNU714:LNU720"/>
    <mergeCell ref="LNV714:LNV720"/>
    <mergeCell ref="LNW714:LNW720"/>
    <mergeCell ref="LNX714:LNX720"/>
    <mergeCell ref="LNY714:LNY720"/>
    <mergeCell ref="LNZ714:LNZ720"/>
    <mergeCell ref="LOC714:LOC720"/>
    <mergeCell ref="LOD714:LOD720"/>
    <mergeCell ref="LOE714:LOE720"/>
    <mergeCell ref="LNH714:LNH720"/>
    <mergeCell ref="LNI714:LNI720"/>
    <mergeCell ref="LNJ714:LNJ720"/>
    <mergeCell ref="LNM714:LNM720"/>
    <mergeCell ref="LNN714:LNN720"/>
    <mergeCell ref="LNO714:LNO720"/>
    <mergeCell ref="LNP714:LNP720"/>
    <mergeCell ref="LNQ714:LNQ720"/>
    <mergeCell ref="LNR714:LNR720"/>
    <mergeCell ref="LMW714:LMW720"/>
    <mergeCell ref="LMX714:LMX720"/>
    <mergeCell ref="LMY714:LMY720"/>
    <mergeCell ref="LMZ714:LMZ720"/>
    <mergeCell ref="LNA714:LNA720"/>
    <mergeCell ref="LNB714:LNB720"/>
    <mergeCell ref="LNE714:LNE720"/>
    <mergeCell ref="LNF714:LNF720"/>
    <mergeCell ref="LNG714:LNG720"/>
    <mergeCell ref="LMJ714:LMJ720"/>
    <mergeCell ref="LMK714:LMK720"/>
    <mergeCell ref="LML714:LML720"/>
    <mergeCell ref="LMO714:LMO720"/>
    <mergeCell ref="LMP714:LMP720"/>
    <mergeCell ref="LMQ714:LMQ720"/>
    <mergeCell ref="LMR714:LMR720"/>
    <mergeCell ref="LMS714:LMS720"/>
    <mergeCell ref="LMT714:LMT720"/>
    <mergeCell ref="LLY714:LLY720"/>
    <mergeCell ref="LLZ714:LLZ720"/>
    <mergeCell ref="LMA714:LMA720"/>
    <mergeCell ref="LMB714:LMB720"/>
    <mergeCell ref="LMC714:LMC720"/>
    <mergeCell ref="LMD714:LMD720"/>
    <mergeCell ref="LMG714:LMG720"/>
    <mergeCell ref="LMH714:LMH720"/>
    <mergeCell ref="LMI714:LMI720"/>
    <mergeCell ref="LLL714:LLL720"/>
    <mergeCell ref="LLM714:LLM720"/>
    <mergeCell ref="LLN714:LLN720"/>
    <mergeCell ref="LLQ714:LLQ720"/>
    <mergeCell ref="LLR714:LLR720"/>
    <mergeCell ref="LLS714:LLS720"/>
    <mergeCell ref="LLT714:LLT720"/>
    <mergeCell ref="LLU714:LLU720"/>
    <mergeCell ref="LLV714:LLV720"/>
    <mergeCell ref="LLA714:LLA720"/>
    <mergeCell ref="LLB714:LLB720"/>
    <mergeCell ref="LLC714:LLC720"/>
    <mergeCell ref="LLD714:LLD720"/>
    <mergeCell ref="LLE714:LLE720"/>
    <mergeCell ref="LLF714:LLF720"/>
    <mergeCell ref="LLI714:LLI720"/>
    <mergeCell ref="LLJ714:LLJ720"/>
    <mergeCell ref="LLK714:LLK720"/>
    <mergeCell ref="LKN714:LKN720"/>
    <mergeCell ref="LKO714:LKO720"/>
    <mergeCell ref="LKP714:LKP720"/>
    <mergeCell ref="LKS714:LKS720"/>
    <mergeCell ref="LKT714:LKT720"/>
    <mergeCell ref="LKU714:LKU720"/>
    <mergeCell ref="LKV714:LKV720"/>
    <mergeCell ref="LKW714:LKW720"/>
    <mergeCell ref="LKX714:LKX720"/>
    <mergeCell ref="LKC714:LKC720"/>
    <mergeCell ref="LKD714:LKD720"/>
    <mergeCell ref="LKE714:LKE720"/>
    <mergeCell ref="LKF714:LKF720"/>
    <mergeCell ref="LKG714:LKG720"/>
    <mergeCell ref="LKH714:LKH720"/>
    <mergeCell ref="LKK714:LKK720"/>
    <mergeCell ref="LKL714:LKL720"/>
    <mergeCell ref="LKM714:LKM720"/>
    <mergeCell ref="LJP714:LJP720"/>
    <mergeCell ref="LJQ714:LJQ720"/>
    <mergeCell ref="LJR714:LJR720"/>
    <mergeCell ref="LJU714:LJU720"/>
    <mergeCell ref="LJV714:LJV720"/>
    <mergeCell ref="LJW714:LJW720"/>
    <mergeCell ref="LJX714:LJX720"/>
    <mergeCell ref="LJY714:LJY720"/>
    <mergeCell ref="LJZ714:LJZ720"/>
    <mergeCell ref="LJE714:LJE720"/>
    <mergeCell ref="LJF714:LJF720"/>
    <mergeCell ref="LJG714:LJG720"/>
    <mergeCell ref="LJH714:LJH720"/>
    <mergeCell ref="LJI714:LJI720"/>
    <mergeCell ref="LJJ714:LJJ720"/>
    <mergeCell ref="LJM714:LJM720"/>
    <mergeCell ref="LJN714:LJN720"/>
    <mergeCell ref="LJO714:LJO720"/>
    <mergeCell ref="LIR714:LIR720"/>
    <mergeCell ref="LIS714:LIS720"/>
    <mergeCell ref="LIT714:LIT720"/>
    <mergeCell ref="LIW714:LIW720"/>
    <mergeCell ref="LIX714:LIX720"/>
    <mergeCell ref="LIY714:LIY720"/>
    <mergeCell ref="LIZ714:LIZ720"/>
    <mergeCell ref="LJA714:LJA720"/>
    <mergeCell ref="LJB714:LJB720"/>
    <mergeCell ref="LIG714:LIG720"/>
    <mergeCell ref="LIH714:LIH720"/>
    <mergeCell ref="LII714:LII720"/>
    <mergeCell ref="LIJ714:LIJ720"/>
    <mergeCell ref="LIK714:LIK720"/>
    <mergeCell ref="LIL714:LIL720"/>
    <mergeCell ref="LIO714:LIO720"/>
    <mergeCell ref="LIP714:LIP720"/>
    <mergeCell ref="LIQ714:LIQ720"/>
    <mergeCell ref="LHT714:LHT720"/>
    <mergeCell ref="LHU714:LHU720"/>
    <mergeCell ref="LHV714:LHV720"/>
    <mergeCell ref="LHY714:LHY720"/>
    <mergeCell ref="LHZ714:LHZ720"/>
    <mergeCell ref="LIA714:LIA720"/>
    <mergeCell ref="LIB714:LIB720"/>
    <mergeCell ref="LIC714:LIC720"/>
    <mergeCell ref="LID714:LID720"/>
    <mergeCell ref="LHI714:LHI720"/>
    <mergeCell ref="LHJ714:LHJ720"/>
    <mergeCell ref="LHK714:LHK720"/>
    <mergeCell ref="LHL714:LHL720"/>
    <mergeCell ref="LHM714:LHM720"/>
    <mergeCell ref="LHN714:LHN720"/>
    <mergeCell ref="LHQ714:LHQ720"/>
    <mergeCell ref="LHR714:LHR720"/>
    <mergeCell ref="LHS714:LHS720"/>
    <mergeCell ref="LGV714:LGV720"/>
    <mergeCell ref="LGW714:LGW720"/>
    <mergeCell ref="LGX714:LGX720"/>
    <mergeCell ref="LHA714:LHA720"/>
    <mergeCell ref="LHB714:LHB720"/>
    <mergeCell ref="LHC714:LHC720"/>
    <mergeCell ref="LHD714:LHD720"/>
    <mergeCell ref="LHE714:LHE720"/>
    <mergeCell ref="LHF714:LHF720"/>
    <mergeCell ref="LGK714:LGK720"/>
    <mergeCell ref="LGL714:LGL720"/>
    <mergeCell ref="LGM714:LGM720"/>
    <mergeCell ref="LGN714:LGN720"/>
    <mergeCell ref="LGO714:LGO720"/>
    <mergeCell ref="LGP714:LGP720"/>
    <mergeCell ref="LGS714:LGS720"/>
    <mergeCell ref="LGT714:LGT720"/>
    <mergeCell ref="LGU714:LGU720"/>
    <mergeCell ref="LFX714:LFX720"/>
    <mergeCell ref="LFY714:LFY720"/>
    <mergeCell ref="LFZ714:LFZ720"/>
    <mergeCell ref="LGC714:LGC720"/>
    <mergeCell ref="LGD714:LGD720"/>
    <mergeCell ref="LGE714:LGE720"/>
    <mergeCell ref="LGF714:LGF720"/>
    <mergeCell ref="LGG714:LGG720"/>
    <mergeCell ref="LGH714:LGH720"/>
    <mergeCell ref="LFM714:LFM720"/>
    <mergeCell ref="LFN714:LFN720"/>
    <mergeCell ref="LFO714:LFO720"/>
    <mergeCell ref="LFP714:LFP720"/>
    <mergeCell ref="LFQ714:LFQ720"/>
    <mergeCell ref="LFR714:LFR720"/>
    <mergeCell ref="LFU714:LFU720"/>
    <mergeCell ref="LFV714:LFV720"/>
    <mergeCell ref="LFW714:LFW720"/>
    <mergeCell ref="LEZ714:LEZ720"/>
    <mergeCell ref="LFA714:LFA720"/>
    <mergeCell ref="LFB714:LFB720"/>
    <mergeCell ref="LFE714:LFE720"/>
    <mergeCell ref="LFF714:LFF720"/>
    <mergeCell ref="LFG714:LFG720"/>
    <mergeCell ref="LFH714:LFH720"/>
    <mergeCell ref="LFI714:LFI720"/>
    <mergeCell ref="LFJ714:LFJ720"/>
    <mergeCell ref="LEO714:LEO720"/>
    <mergeCell ref="LEP714:LEP720"/>
    <mergeCell ref="LEQ714:LEQ720"/>
    <mergeCell ref="LER714:LER720"/>
    <mergeCell ref="LES714:LES720"/>
    <mergeCell ref="LET714:LET720"/>
    <mergeCell ref="LEW714:LEW720"/>
    <mergeCell ref="LEX714:LEX720"/>
    <mergeCell ref="LEY714:LEY720"/>
    <mergeCell ref="LEB714:LEB720"/>
    <mergeCell ref="LEC714:LEC720"/>
    <mergeCell ref="LED714:LED720"/>
    <mergeCell ref="LEG714:LEG720"/>
    <mergeCell ref="LEH714:LEH720"/>
    <mergeCell ref="LEI714:LEI720"/>
    <mergeCell ref="LEJ714:LEJ720"/>
    <mergeCell ref="LEK714:LEK720"/>
    <mergeCell ref="LEL714:LEL720"/>
    <mergeCell ref="LDQ714:LDQ720"/>
    <mergeCell ref="LDR714:LDR720"/>
    <mergeCell ref="LDS714:LDS720"/>
    <mergeCell ref="LDT714:LDT720"/>
    <mergeCell ref="LDU714:LDU720"/>
    <mergeCell ref="LDV714:LDV720"/>
    <mergeCell ref="LDY714:LDY720"/>
    <mergeCell ref="LDZ714:LDZ720"/>
    <mergeCell ref="LEA714:LEA720"/>
    <mergeCell ref="LDD714:LDD720"/>
    <mergeCell ref="LDE714:LDE720"/>
    <mergeCell ref="LDF714:LDF720"/>
    <mergeCell ref="LDI714:LDI720"/>
    <mergeCell ref="LDJ714:LDJ720"/>
    <mergeCell ref="LDK714:LDK720"/>
    <mergeCell ref="LDL714:LDL720"/>
    <mergeCell ref="LDM714:LDM720"/>
    <mergeCell ref="LDN714:LDN720"/>
    <mergeCell ref="LCS714:LCS720"/>
    <mergeCell ref="LCT714:LCT720"/>
    <mergeCell ref="LCU714:LCU720"/>
    <mergeCell ref="LCV714:LCV720"/>
    <mergeCell ref="LCW714:LCW720"/>
    <mergeCell ref="LCX714:LCX720"/>
    <mergeCell ref="LDA714:LDA720"/>
    <mergeCell ref="LDB714:LDB720"/>
    <mergeCell ref="LDC714:LDC720"/>
    <mergeCell ref="LCF714:LCF720"/>
    <mergeCell ref="LCG714:LCG720"/>
    <mergeCell ref="LCH714:LCH720"/>
    <mergeCell ref="LCK714:LCK720"/>
    <mergeCell ref="LCL714:LCL720"/>
    <mergeCell ref="LCM714:LCM720"/>
    <mergeCell ref="LCN714:LCN720"/>
    <mergeCell ref="LCO714:LCO720"/>
    <mergeCell ref="LCP714:LCP720"/>
    <mergeCell ref="LBU714:LBU720"/>
    <mergeCell ref="LBV714:LBV720"/>
    <mergeCell ref="LBW714:LBW720"/>
    <mergeCell ref="LBX714:LBX720"/>
    <mergeCell ref="LBY714:LBY720"/>
    <mergeCell ref="LBZ714:LBZ720"/>
    <mergeCell ref="LCC714:LCC720"/>
    <mergeCell ref="LCD714:LCD720"/>
    <mergeCell ref="LCE714:LCE720"/>
    <mergeCell ref="LBH714:LBH720"/>
    <mergeCell ref="LBI714:LBI720"/>
    <mergeCell ref="LBJ714:LBJ720"/>
    <mergeCell ref="LBM714:LBM720"/>
    <mergeCell ref="LBN714:LBN720"/>
    <mergeCell ref="LBO714:LBO720"/>
    <mergeCell ref="LBP714:LBP720"/>
    <mergeCell ref="LBQ714:LBQ720"/>
    <mergeCell ref="LBR714:LBR720"/>
    <mergeCell ref="LAW714:LAW720"/>
    <mergeCell ref="LAX714:LAX720"/>
    <mergeCell ref="LAY714:LAY720"/>
    <mergeCell ref="LAZ714:LAZ720"/>
    <mergeCell ref="LBA714:LBA720"/>
    <mergeCell ref="LBB714:LBB720"/>
    <mergeCell ref="LBE714:LBE720"/>
    <mergeCell ref="LBF714:LBF720"/>
    <mergeCell ref="LBG714:LBG720"/>
    <mergeCell ref="LAJ714:LAJ720"/>
    <mergeCell ref="LAK714:LAK720"/>
    <mergeCell ref="LAL714:LAL720"/>
    <mergeCell ref="LAO714:LAO720"/>
    <mergeCell ref="LAP714:LAP720"/>
    <mergeCell ref="LAQ714:LAQ720"/>
    <mergeCell ref="LAR714:LAR720"/>
    <mergeCell ref="LAS714:LAS720"/>
    <mergeCell ref="LAT714:LAT720"/>
    <mergeCell ref="KZY714:KZY720"/>
    <mergeCell ref="KZZ714:KZZ720"/>
    <mergeCell ref="LAA714:LAA720"/>
    <mergeCell ref="LAB714:LAB720"/>
    <mergeCell ref="LAC714:LAC720"/>
    <mergeCell ref="LAD714:LAD720"/>
    <mergeCell ref="LAG714:LAG720"/>
    <mergeCell ref="LAH714:LAH720"/>
    <mergeCell ref="LAI714:LAI720"/>
    <mergeCell ref="KZL714:KZL720"/>
    <mergeCell ref="KZM714:KZM720"/>
    <mergeCell ref="KZN714:KZN720"/>
    <mergeCell ref="KZQ714:KZQ720"/>
    <mergeCell ref="KZR714:KZR720"/>
    <mergeCell ref="KZS714:KZS720"/>
    <mergeCell ref="KZT714:KZT720"/>
    <mergeCell ref="KZU714:KZU720"/>
    <mergeCell ref="KZV714:KZV720"/>
    <mergeCell ref="KZA714:KZA720"/>
    <mergeCell ref="KZB714:KZB720"/>
    <mergeCell ref="KZC714:KZC720"/>
    <mergeCell ref="KZD714:KZD720"/>
    <mergeCell ref="KZE714:KZE720"/>
    <mergeCell ref="KZF714:KZF720"/>
    <mergeCell ref="KZI714:KZI720"/>
    <mergeCell ref="KZJ714:KZJ720"/>
    <mergeCell ref="KZK714:KZK720"/>
    <mergeCell ref="KYN714:KYN720"/>
    <mergeCell ref="KYO714:KYO720"/>
    <mergeCell ref="KYP714:KYP720"/>
    <mergeCell ref="KYS714:KYS720"/>
    <mergeCell ref="KYT714:KYT720"/>
    <mergeCell ref="KYU714:KYU720"/>
    <mergeCell ref="KYV714:KYV720"/>
    <mergeCell ref="KYW714:KYW720"/>
    <mergeCell ref="KYX714:KYX720"/>
    <mergeCell ref="KYC714:KYC720"/>
    <mergeCell ref="KYD714:KYD720"/>
    <mergeCell ref="KYE714:KYE720"/>
    <mergeCell ref="KYF714:KYF720"/>
    <mergeCell ref="KYG714:KYG720"/>
    <mergeCell ref="KYH714:KYH720"/>
    <mergeCell ref="KYK714:KYK720"/>
    <mergeCell ref="KYL714:KYL720"/>
    <mergeCell ref="KYM714:KYM720"/>
    <mergeCell ref="KXP714:KXP720"/>
    <mergeCell ref="KXQ714:KXQ720"/>
    <mergeCell ref="KXR714:KXR720"/>
    <mergeCell ref="KXU714:KXU720"/>
    <mergeCell ref="KXV714:KXV720"/>
    <mergeCell ref="KXW714:KXW720"/>
    <mergeCell ref="KXX714:KXX720"/>
    <mergeCell ref="KXY714:KXY720"/>
    <mergeCell ref="KXZ714:KXZ720"/>
    <mergeCell ref="KXE714:KXE720"/>
    <mergeCell ref="KXF714:KXF720"/>
    <mergeCell ref="KXG714:KXG720"/>
    <mergeCell ref="KXH714:KXH720"/>
    <mergeCell ref="KXI714:KXI720"/>
    <mergeCell ref="KXJ714:KXJ720"/>
    <mergeCell ref="KXM714:KXM720"/>
    <mergeCell ref="KXN714:KXN720"/>
    <mergeCell ref="KXO714:KXO720"/>
    <mergeCell ref="KWR714:KWR720"/>
    <mergeCell ref="KWS714:KWS720"/>
    <mergeCell ref="KWT714:KWT720"/>
    <mergeCell ref="KWW714:KWW720"/>
    <mergeCell ref="KWX714:KWX720"/>
    <mergeCell ref="KWY714:KWY720"/>
    <mergeCell ref="KWZ714:KWZ720"/>
    <mergeCell ref="KXA714:KXA720"/>
    <mergeCell ref="KXB714:KXB720"/>
    <mergeCell ref="KWG714:KWG720"/>
    <mergeCell ref="KWH714:KWH720"/>
    <mergeCell ref="KWI714:KWI720"/>
    <mergeCell ref="KWJ714:KWJ720"/>
    <mergeCell ref="KWK714:KWK720"/>
    <mergeCell ref="KWL714:KWL720"/>
    <mergeCell ref="KWO714:KWO720"/>
    <mergeCell ref="KWP714:KWP720"/>
    <mergeCell ref="KWQ714:KWQ720"/>
    <mergeCell ref="KVT714:KVT720"/>
    <mergeCell ref="KVU714:KVU720"/>
    <mergeCell ref="KVV714:KVV720"/>
    <mergeCell ref="KVY714:KVY720"/>
    <mergeCell ref="KVZ714:KVZ720"/>
    <mergeCell ref="KWA714:KWA720"/>
    <mergeCell ref="KWB714:KWB720"/>
    <mergeCell ref="KWC714:KWC720"/>
    <mergeCell ref="KWD714:KWD720"/>
    <mergeCell ref="KVI714:KVI720"/>
    <mergeCell ref="KVJ714:KVJ720"/>
    <mergeCell ref="KVK714:KVK720"/>
    <mergeCell ref="KVL714:KVL720"/>
    <mergeCell ref="KVM714:KVM720"/>
    <mergeCell ref="KVN714:KVN720"/>
    <mergeCell ref="KVQ714:KVQ720"/>
    <mergeCell ref="KVR714:KVR720"/>
    <mergeCell ref="KVS714:KVS720"/>
    <mergeCell ref="KUV714:KUV720"/>
    <mergeCell ref="KUW714:KUW720"/>
    <mergeCell ref="KUX714:KUX720"/>
    <mergeCell ref="KVA714:KVA720"/>
    <mergeCell ref="KVB714:KVB720"/>
    <mergeCell ref="KVC714:KVC720"/>
    <mergeCell ref="KVD714:KVD720"/>
    <mergeCell ref="KVE714:KVE720"/>
    <mergeCell ref="KVF714:KVF720"/>
    <mergeCell ref="KUK714:KUK720"/>
    <mergeCell ref="KUL714:KUL720"/>
    <mergeCell ref="KUM714:KUM720"/>
    <mergeCell ref="KUN714:KUN720"/>
    <mergeCell ref="KUO714:KUO720"/>
    <mergeCell ref="KUP714:KUP720"/>
    <mergeCell ref="KUS714:KUS720"/>
    <mergeCell ref="KUT714:KUT720"/>
    <mergeCell ref="KUU714:KUU720"/>
    <mergeCell ref="KTX714:KTX720"/>
    <mergeCell ref="KTY714:KTY720"/>
    <mergeCell ref="KTZ714:KTZ720"/>
    <mergeCell ref="KUC714:KUC720"/>
    <mergeCell ref="KUD714:KUD720"/>
    <mergeCell ref="KUE714:KUE720"/>
    <mergeCell ref="KUF714:KUF720"/>
    <mergeCell ref="KUG714:KUG720"/>
    <mergeCell ref="KUH714:KUH720"/>
    <mergeCell ref="KTM714:KTM720"/>
    <mergeCell ref="KTN714:KTN720"/>
    <mergeCell ref="KTO714:KTO720"/>
    <mergeCell ref="KTP714:KTP720"/>
    <mergeCell ref="KTQ714:KTQ720"/>
    <mergeCell ref="KTR714:KTR720"/>
    <mergeCell ref="KTU714:KTU720"/>
    <mergeCell ref="KTV714:KTV720"/>
    <mergeCell ref="KTW714:KTW720"/>
    <mergeCell ref="KSZ714:KSZ720"/>
    <mergeCell ref="KTA714:KTA720"/>
    <mergeCell ref="KTB714:KTB720"/>
    <mergeCell ref="KTE714:KTE720"/>
    <mergeCell ref="KTF714:KTF720"/>
    <mergeCell ref="KTG714:KTG720"/>
    <mergeCell ref="KTH714:KTH720"/>
    <mergeCell ref="KTI714:KTI720"/>
    <mergeCell ref="KTJ714:KTJ720"/>
    <mergeCell ref="KSO714:KSO720"/>
    <mergeCell ref="KSP714:KSP720"/>
    <mergeCell ref="KSQ714:KSQ720"/>
    <mergeCell ref="KSR714:KSR720"/>
    <mergeCell ref="KSS714:KSS720"/>
    <mergeCell ref="KST714:KST720"/>
    <mergeCell ref="KSW714:KSW720"/>
    <mergeCell ref="KSX714:KSX720"/>
    <mergeCell ref="KSY714:KSY720"/>
    <mergeCell ref="KSB714:KSB720"/>
    <mergeCell ref="KSC714:KSC720"/>
    <mergeCell ref="KSD714:KSD720"/>
    <mergeCell ref="KSG714:KSG720"/>
    <mergeCell ref="KSH714:KSH720"/>
    <mergeCell ref="KSI714:KSI720"/>
    <mergeCell ref="KSJ714:KSJ720"/>
    <mergeCell ref="KSK714:KSK720"/>
    <mergeCell ref="KSL714:KSL720"/>
    <mergeCell ref="KRQ714:KRQ720"/>
    <mergeCell ref="KRR714:KRR720"/>
    <mergeCell ref="KRS714:KRS720"/>
    <mergeCell ref="KRT714:KRT720"/>
    <mergeCell ref="KRU714:KRU720"/>
    <mergeCell ref="KRV714:KRV720"/>
    <mergeCell ref="KRY714:KRY720"/>
    <mergeCell ref="KRZ714:KRZ720"/>
    <mergeCell ref="KSA714:KSA720"/>
    <mergeCell ref="KRD714:KRD720"/>
    <mergeCell ref="KRE714:KRE720"/>
    <mergeCell ref="KRF714:KRF720"/>
    <mergeCell ref="KRI714:KRI720"/>
    <mergeCell ref="KRJ714:KRJ720"/>
    <mergeCell ref="KRK714:KRK720"/>
    <mergeCell ref="KRL714:KRL720"/>
    <mergeCell ref="KRM714:KRM720"/>
    <mergeCell ref="KRN714:KRN720"/>
    <mergeCell ref="KQS714:KQS720"/>
    <mergeCell ref="KQT714:KQT720"/>
    <mergeCell ref="KQU714:KQU720"/>
    <mergeCell ref="KQV714:KQV720"/>
    <mergeCell ref="KQW714:KQW720"/>
    <mergeCell ref="KQX714:KQX720"/>
    <mergeCell ref="KRA714:KRA720"/>
    <mergeCell ref="KRB714:KRB720"/>
    <mergeCell ref="KRC714:KRC720"/>
    <mergeCell ref="KQF714:KQF720"/>
    <mergeCell ref="KQG714:KQG720"/>
    <mergeCell ref="KQH714:KQH720"/>
    <mergeCell ref="KQK714:KQK720"/>
    <mergeCell ref="KQL714:KQL720"/>
    <mergeCell ref="KQM714:KQM720"/>
    <mergeCell ref="KQN714:KQN720"/>
    <mergeCell ref="KQO714:KQO720"/>
    <mergeCell ref="KQP714:KQP720"/>
    <mergeCell ref="KPU714:KPU720"/>
    <mergeCell ref="KPV714:KPV720"/>
    <mergeCell ref="KPW714:KPW720"/>
    <mergeCell ref="KPX714:KPX720"/>
    <mergeCell ref="KPY714:KPY720"/>
    <mergeCell ref="KPZ714:KPZ720"/>
    <mergeCell ref="KQC714:KQC720"/>
    <mergeCell ref="KQD714:KQD720"/>
    <mergeCell ref="KQE714:KQE720"/>
    <mergeCell ref="KPH714:KPH720"/>
    <mergeCell ref="KPI714:KPI720"/>
    <mergeCell ref="KPJ714:KPJ720"/>
    <mergeCell ref="KPM714:KPM720"/>
    <mergeCell ref="KPN714:KPN720"/>
    <mergeCell ref="KPO714:KPO720"/>
    <mergeCell ref="KPP714:KPP720"/>
    <mergeCell ref="KPQ714:KPQ720"/>
    <mergeCell ref="KPR714:KPR720"/>
    <mergeCell ref="KOW714:KOW720"/>
    <mergeCell ref="KOX714:KOX720"/>
    <mergeCell ref="KOY714:KOY720"/>
    <mergeCell ref="KOZ714:KOZ720"/>
    <mergeCell ref="KPA714:KPA720"/>
    <mergeCell ref="KPB714:KPB720"/>
    <mergeCell ref="KPE714:KPE720"/>
    <mergeCell ref="KPF714:KPF720"/>
    <mergeCell ref="KPG714:KPG720"/>
    <mergeCell ref="KOJ714:KOJ720"/>
    <mergeCell ref="KOK714:KOK720"/>
    <mergeCell ref="KOL714:KOL720"/>
    <mergeCell ref="KOO714:KOO720"/>
    <mergeCell ref="KOP714:KOP720"/>
    <mergeCell ref="KOQ714:KOQ720"/>
    <mergeCell ref="KOR714:KOR720"/>
    <mergeCell ref="KOS714:KOS720"/>
    <mergeCell ref="KOT714:KOT720"/>
    <mergeCell ref="KNY714:KNY720"/>
    <mergeCell ref="KNZ714:KNZ720"/>
    <mergeCell ref="KOA714:KOA720"/>
    <mergeCell ref="KOB714:KOB720"/>
    <mergeCell ref="KOC714:KOC720"/>
    <mergeCell ref="KOD714:KOD720"/>
    <mergeCell ref="KOG714:KOG720"/>
    <mergeCell ref="KOH714:KOH720"/>
    <mergeCell ref="KOI714:KOI720"/>
    <mergeCell ref="KNL714:KNL720"/>
    <mergeCell ref="KNM714:KNM720"/>
    <mergeCell ref="KNN714:KNN720"/>
    <mergeCell ref="KNQ714:KNQ720"/>
    <mergeCell ref="KNR714:KNR720"/>
    <mergeCell ref="KNS714:KNS720"/>
    <mergeCell ref="KNT714:KNT720"/>
    <mergeCell ref="KNU714:KNU720"/>
    <mergeCell ref="KNV714:KNV720"/>
    <mergeCell ref="KNA714:KNA720"/>
    <mergeCell ref="KNB714:KNB720"/>
    <mergeCell ref="KNC714:KNC720"/>
    <mergeCell ref="KND714:KND720"/>
    <mergeCell ref="KNE714:KNE720"/>
    <mergeCell ref="KNF714:KNF720"/>
    <mergeCell ref="KNI714:KNI720"/>
    <mergeCell ref="KNJ714:KNJ720"/>
    <mergeCell ref="KNK714:KNK720"/>
    <mergeCell ref="KMN714:KMN720"/>
    <mergeCell ref="KMO714:KMO720"/>
    <mergeCell ref="KMP714:KMP720"/>
    <mergeCell ref="KMS714:KMS720"/>
    <mergeCell ref="KMT714:KMT720"/>
    <mergeCell ref="KMU714:KMU720"/>
    <mergeCell ref="KMV714:KMV720"/>
    <mergeCell ref="KMW714:KMW720"/>
    <mergeCell ref="KMX714:KMX720"/>
    <mergeCell ref="KMC714:KMC720"/>
    <mergeCell ref="KMD714:KMD720"/>
    <mergeCell ref="KME714:KME720"/>
    <mergeCell ref="KMF714:KMF720"/>
    <mergeCell ref="KMG714:KMG720"/>
    <mergeCell ref="KMH714:KMH720"/>
    <mergeCell ref="KMK714:KMK720"/>
    <mergeCell ref="KML714:KML720"/>
    <mergeCell ref="KMM714:KMM720"/>
    <mergeCell ref="KLP714:KLP720"/>
    <mergeCell ref="KLQ714:KLQ720"/>
    <mergeCell ref="KLR714:KLR720"/>
    <mergeCell ref="KLU714:KLU720"/>
    <mergeCell ref="KLV714:KLV720"/>
    <mergeCell ref="KLW714:KLW720"/>
    <mergeCell ref="KLX714:KLX720"/>
    <mergeCell ref="KLY714:KLY720"/>
    <mergeCell ref="KLZ714:KLZ720"/>
    <mergeCell ref="KLE714:KLE720"/>
    <mergeCell ref="KLF714:KLF720"/>
    <mergeCell ref="KLG714:KLG720"/>
    <mergeCell ref="KLH714:KLH720"/>
    <mergeCell ref="KLI714:KLI720"/>
    <mergeCell ref="KLJ714:KLJ720"/>
    <mergeCell ref="KLM714:KLM720"/>
    <mergeCell ref="KLN714:KLN720"/>
    <mergeCell ref="KLO714:KLO720"/>
    <mergeCell ref="KKR714:KKR720"/>
    <mergeCell ref="KKS714:KKS720"/>
    <mergeCell ref="KKT714:KKT720"/>
    <mergeCell ref="KKW714:KKW720"/>
    <mergeCell ref="KKX714:KKX720"/>
    <mergeCell ref="KKY714:KKY720"/>
    <mergeCell ref="KKZ714:KKZ720"/>
    <mergeCell ref="KLA714:KLA720"/>
    <mergeCell ref="KLB714:KLB720"/>
    <mergeCell ref="KKG714:KKG720"/>
    <mergeCell ref="KKH714:KKH720"/>
    <mergeCell ref="KKI714:KKI720"/>
    <mergeCell ref="KKJ714:KKJ720"/>
    <mergeCell ref="KKK714:KKK720"/>
    <mergeCell ref="KKL714:KKL720"/>
    <mergeCell ref="KKO714:KKO720"/>
    <mergeCell ref="KKP714:KKP720"/>
    <mergeCell ref="KKQ714:KKQ720"/>
    <mergeCell ref="KJT714:KJT720"/>
    <mergeCell ref="KJU714:KJU720"/>
    <mergeCell ref="KJV714:KJV720"/>
    <mergeCell ref="KJY714:KJY720"/>
    <mergeCell ref="KJZ714:KJZ720"/>
    <mergeCell ref="KKA714:KKA720"/>
    <mergeCell ref="KKB714:KKB720"/>
    <mergeCell ref="KKC714:KKC720"/>
    <mergeCell ref="KKD714:KKD720"/>
    <mergeCell ref="KJI714:KJI720"/>
    <mergeCell ref="KJJ714:KJJ720"/>
    <mergeCell ref="KJK714:KJK720"/>
    <mergeCell ref="KJL714:KJL720"/>
    <mergeCell ref="KJM714:KJM720"/>
    <mergeCell ref="KJN714:KJN720"/>
    <mergeCell ref="KJQ714:KJQ720"/>
    <mergeCell ref="KJR714:KJR720"/>
    <mergeCell ref="KJS714:KJS720"/>
    <mergeCell ref="KIV714:KIV720"/>
    <mergeCell ref="KIW714:KIW720"/>
    <mergeCell ref="KIX714:KIX720"/>
    <mergeCell ref="KJA714:KJA720"/>
    <mergeCell ref="KJB714:KJB720"/>
    <mergeCell ref="KJC714:KJC720"/>
    <mergeCell ref="KJD714:KJD720"/>
    <mergeCell ref="KJE714:KJE720"/>
    <mergeCell ref="KJF714:KJF720"/>
    <mergeCell ref="KIK714:KIK720"/>
    <mergeCell ref="KIL714:KIL720"/>
    <mergeCell ref="KIM714:KIM720"/>
    <mergeCell ref="KIN714:KIN720"/>
    <mergeCell ref="KIO714:KIO720"/>
    <mergeCell ref="KIP714:KIP720"/>
    <mergeCell ref="KIS714:KIS720"/>
    <mergeCell ref="KIT714:KIT720"/>
    <mergeCell ref="KIU714:KIU720"/>
    <mergeCell ref="KHX714:KHX720"/>
    <mergeCell ref="KHY714:KHY720"/>
    <mergeCell ref="KHZ714:KHZ720"/>
    <mergeCell ref="KIC714:KIC720"/>
    <mergeCell ref="KID714:KID720"/>
    <mergeCell ref="KIE714:KIE720"/>
    <mergeCell ref="KIF714:KIF720"/>
    <mergeCell ref="KIG714:KIG720"/>
    <mergeCell ref="KIH714:KIH720"/>
    <mergeCell ref="KHM714:KHM720"/>
    <mergeCell ref="KHN714:KHN720"/>
    <mergeCell ref="KHO714:KHO720"/>
    <mergeCell ref="KHP714:KHP720"/>
    <mergeCell ref="KHQ714:KHQ720"/>
    <mergeCell ref="KHR714:KHR720"/>
    <mergeCell ref="KHU714:KHU720"/>
    <mergeCell ref="KHV714:KHV720"/>
    <mergeCell ref="KHW714:KHW720"/>
    <mergeCell ref="KGZ714:KGZ720"/>
    <mergeCell ref="KHA714:KHA720"/>
    <mergeCell ref="KHB714:KHB720"/>
    <mergeCell ref="KHE714:KHE720"/>
    <mergeCell ref="KHF714:KHF720"/>
    <mergeCell ref="KHG714:KHG720"/>
    <mergeCell ref="KHH714:KHH720"/>
    <mergeCell ref="KHI714:KHI720"/>
    <mergeCell ref="KHJ714:KHJ720"/>
    <mergeCell ref="KGO714:KGO720"/>
    <mergeCell ref="KGP714:KGP720"/>
    <mergeCell ref="KGQ714:KGQ720"/>
    <mergeCell ref="KGR714:KGR720"/>
    <mergeCell ref="KGS714:KGS720"/>
    <mergeCell ref="KGT714:KGT720"/>
    <mergeCell ref="KGW714:KGW720"/>
    <mergeCell ref="KGX714:KGX720"/>
    <mergeCell ref="KGY714:KGY720"/>
    <mergeCell ref="KGB714:KGB720"/>
    <mergeCell ref="KGC714:KGC720"/>
    <mergeCell ref="KGD714:KGD720"/>
    <mergeCell ref="KGG714:KGG720"/>
    <mergeCell ref="KGH714:KGH720"/>
    <mergeCell ref="KGI714:KGI720"/>
    <mergeCell ref="KGJ714:KGJ720"/>
    <mergeCell ref="KGK714:KGK720"/>
    <mergeCell ref="KGL714:KGL720"/>
    <mergeCell ref="KFQ714:KFQ720"/>
    <mergeCell ref="KFR714:KFR720"/>
    <mergeCell ref="KFS714:KFS720"/>
    <mergeCell ref="KFT714:KFT720"/>
    <mergeCell ref="KFU714:KFU720"/>
    <mergeCell ref="KFV714:KFV720"/>
    <mergeCell ref="KFY714:KFY720"/>
    <mergeCell ref="KFZ714:KFZ720"/>
    <mergeCell ref="KGA714:KGA720"/>
    <mergeCell ref="KFD714:KFD720"/>
    <mergeCell ref="KFE714:KFE720"/>
    <mergeCell ref="KFF714:KFF720"/>
    <mergeCell ref="KFI714:KFI720"/>
    <mergeCell ref="KFJ714:KFJ720"/>
    <mergeCell ref="KFK714:KFK720"/>
    <mergeCell ref="KFL714:KFL720"/>
    <mergeCell ref="KFM714:KFM720"/>
    <mergeCell ref="KFN714:KFN720"/>
    <mergeCell ref="KES714:KES720"/>
    <mergeCell ref="KET714:KET720"/>
    <mergeCell ref="KEU714:KEU720"/>
    <mergeCell ref="KEV714:KEV720"/>
    <mergeCell ref="KEW714:KEW720"/>
    <mergeCell ref="KEX714:KEX720"/>
    <mergeCell ref="KFA714:KFA720"/>
    <mergeCell ref="KFB714:KFB720"/>
    <mergeCell ref="KFC714:KFC720"/>
    <mergeCell ref="KEF714:KEF720"/>
    <mergeCell ref="KEG714:KEG720"/>
    <mergeCell ref="KEH714:KEH720"/>
    <mergeCell ref="KEK714:KEK720"/>
    <mergeCell ref="KEL714:KEL720"/>
    <mergeCell ref="KEM714:KEM720"/>
    <mergeCell ref="KEN714:KEN720"/>
    <mergeCell ref="KEO714:KEO720"/>
    <mergeCell ref="KEP714:KEP720"/>
    <mergeCell ref="KDU714:KDU720"/>
    <mergeCell ref="KDV714:KDV720"/>
    <mergeCell ref="KDW714:KDW720"/>
    <mergeCell ref="KDX714:KDX720"/>
    <mergeCell ref="KDY714:KDY720"/>
    <mergeCell ref="KDZ714:KDZ720"/>
    <mergeCell ref="KEC714:KEC720"/>
    <mergeCell ref="KED714:KED720"/>
    <mergeCell ref="KEE714:KEE720"/>
    <mergeCell ref="KDH714:KDH720"/>
    <mergeCell ref="KDI714:KDI720"/>
    <mergeCell ref="KDJ714:KDJ720"/>
    <mergeCell ref="KDM714:KDM720"/>
    <mergeCell ref="KDN714:KDN720"/>
    <mergeCell ref="KDO714:KDO720"/>
    <mergeCell ref="KDP714:KDP720"/>
    <mergeCell ref="KDQ714:KDQ720"/>
    <mergeCell ref="KDR714:KDR720"/>
    <mergeCell ref="KCW714:KCW720"/>
    <mergeCell ref="KCX714:KCX720"/>
    <mergeCell ref="KCY714:KCY720"/>
    <mergeCell ref="KCZ714:KCZ720"/>
    <mergeCell ref="KDA714:KDA720"/>
    <mergeCell ref="KDB714:KDB720"/>
    <mergeCell ref="KDE714:KDE720"/>
    <mergeCell ref="KDF714:KDF720"/>
    <mergeCell ref="KDG714:KDG720"/>
    <mergeCell ref="KCJ714:KCJ720"/>
    <mergeCell ref="KCK714:KCK720"/>
    <mergeCell ref="KCL714:KCL720"/>
    <mergeCell ref="KCO714:KCO720"/>
    <mergeCell ref="KCP714:KCP720"/>
    <mergeCell ref="KCQ714:KCQ720"/>
    <mergeCell ref="KCR714:KCR720"/>
    <mergeCell ref="KCS714:KCS720"/>
    <mergeCell ref="KCT714:KCT720"/>
    <mergeCell ref="KBY714:KBY720"/>
    <mergeCell ref="KBZ714:KBZ720"/>
    <mergeCell ref="KCA714:KCA720"/>
    <mergeCell ref="KCB714:KCB720"/>
    <mergeCell ref="KCC714:KCC720"/>
    <mergeCell ref="KCD714:KCD720"/>
    <mergeCell ref="KCG714:KCG720"/>
    <mergeCell ref="KCH714:KCH720"/>
    <mergeCell ref="KCI714:KCI720"/>
    <mergeCell ref="KBL714:KBL720"/>
    <mergeCell ref="KBM714:KBM720"/>
    <mergeCell ref="KBN714:KBN720"/>
    <mergeCell ref="KBQ714:KBQ720"/>
    <mergeCell ref="KBR714:KBR720"/>
    <mergeCell ref="KBS714:KBS720"/>
    <mergeCell ref="KBT714:KBT720"/>
    <mergeCell ref="KBU714:KBU720"/>
    <mergeCell ref="KBV714:KBV720"/>
    <mergeCell ref="KBA714:KBA720"/>
    <mergeCell ref="KBB714:KBB720"/>
    <mergeCell ref="KBC714:KBC720"/>
    <mergeCell ref="KBD714:KBD720"/>
    <mergeCell ref="KBE714:KBE720"/>
    <mergeCell ref="KBF714:KBF720"/>
    <mergeCell ref="KBI714:KBI720"/>
    <mergeCell ref="KBJ714:KBJ720"/>
    <mergeCell ref="KBK714:KBK720"/>
    <mergeCell ref="KAN714:KAN720"/>
    <mergeCell ref="KAO714:KAO720"/>
    <mergeCell ref="KAP714:KAP720"/>
    <mergeCell ref="KAS714:KAS720"/>
    <mergeCell ref="KAT714:KAT720"/>
    <mergeCell ref="KAU714:KAU720"/>
    <mergeCell ref="KAV714:KAV720"/>
    <mergeCell ref="KAW714:KAW720"/>
    <mergeCell ref="KAX714:KAX720"/>
    <mergeCell ref="KAC714:KAC720"/>
    <mergeCell ref="KAD714:KAD720"/>
    <mergeCell ref="KAE714:KAE720"/>
    <mergeCell ref="KAF714:KAF720"/>
    <mergeCell ref="KAG714:KAG720"/>
    <mergeCell ref="KAH714:KAH720"/>
    <mergeCell ref="KAK714:KAK720"/>
    <mergeCell ref="KAL714:KAL720"/>
    <mergeCell ref="KAM714:KAM720"/>
    <mergeCell ref="JZP714:JZP720"/>
    <mergeCell ref="JZQ714:JZQ720"/>
    <mergeCell ref="JZR714:JZR720"/>
    <mergeCell ref="JZU714:JZU720"/>
    <mergeCell ref="JZV714:JZV720"/>
    <mergeCell ref="JZW714:JZW720"/>
    <mergeCell ref="JZX714:JZX720"/>
    <mergeCell ref="JZY714:JZY720"/>
    <mergeCell ref="JZZ714:JZZ720"/>
    <mergeCell ref="JZE714:JZE720"/>
    <mergeCell ref="JZF714:JZF720"/>
    <mergeCell ref="JZG714:JZG720"/>
    <mergeCell ref="JZH714:JZH720"/>
    <mergeCell ref="JZI714:JZI720"/>
    <mergeCell ref="JZJ714:JZJ720"/>
    <mergeCell ref="JZM714:JZM720"/>
    <mergeCell ref="JZN714:JZN720"/>
    <mergeCell ref="JZO714:JZO720"/>
    <mergeCell ref="JYR714:JYR720"/>
    <mergeCell ref="JYS714:JYS720"/>
    <mergeCell ref="JYT714:JYT720"/>
    <mergeCell ref="JYW714:JYW720"/>
    <mergeCell ref="JYX714:JYX720"/>
    <mergeCell ref="JYY714:JYY720"/>
    <mergeCell ref="JYZ714:JYZ720"/>
    <mergeCell ref="JZA714:JZA720"/>
    <mergeCell ref="JZB714:JZB720"/>
    <mergeCell ref="JYG714:JYG720"/>
    <mergeCell ref="JYH714:JYH720"/>
    <mergeCell ref="JYI714:JYI720"/>
    <mergeCell ref="JYJ714:JYJ720"/>
    <mergeCell ref="JYK714:JYK720"/>
    <mergeCell ref="JYL714:JYL720"/>
    <mergeCell ref="JYO714:JYO720"/>
    <mergeCell ref="JYP714:JYP720"/>
    <mergeCell ref="JYQ714:JYQ720"/>
    <mergeCell ref="JXT714:JXT720"/>
    <mergeCell ref="JXU714:JXU720"/>
    <mergeCell ref="JXV714:JXV720"/>
    <mergeCell ref="JXY714:JXY720"/>
    <mergeCell ref="JXZ714:JXZ720"/>
    <mergeCell ref="JYA714:JYA720"/>
    <mergeCell ref="JYB714:JYB720"/>
    <mergeCell ref="JYC714:JYC720"/>
    <mergeCell ref="JYD714:JYD720"/>
    <mergeCell ref="JXI714:JXI720"/>
    <mergeCell ref="JXJ714:JXJ720"/>
    <mergeCell ref="JXK714:JXK720"/>
    <mergeCell ref="JXL714:JXL720"/>
    <mergeCell ref="JXM714:JXM720"/>
    <mergeCell ref="JXN714:JXN720"/>
    <mergeCell ref="JXQ714:JXQ720"/>
    <mergeCell ref="JXR714:JXR720"/>
    <mergeCell ref="JXS714:JXS720"/>
    <mergeCell ref="JWV714:JWV720"/>
    <mergeCell ref="JWW714:JWW720"/>
    <mergeCell ref="JWX714:JWX720"/>
    <mergeCell ref="JXA714:JXA720"/>
    <mergeCell ref="JXB714:JXB720"/>
    <mergeCell ref="JXC714:JXC720"/>
    <mergeCell ref="JXD714:JXD720"/>
    <mergeCell ref="JXE714:JXE720"/>
    <mergeCell ref="JXF714:JXF720"/>
    <mergeCell ref="JWK714:JWK720"/>
    <mergeCell ref="JWL714:JWL720"/>
    <mergeCell ref="JWM714:JWM720"/>
    <mergeCell ref="JWN714:JWN720"/>
    <mergeCell ref="JWO714:JWO720"/>
    <mergeCell ref="JWP714:JWP720"/>
    <mergeCell ref="JWS714:JWS720"/>
    <mergeCell ref="JWT714:JWT720"/>
    <mergeCell ref="JWU714:JWU720"/>
    <mergeCell ref="JVX714:JVX720"/>
    <mergeCell ref="JVY714:JVY720"/>
    <mergeCell ref="JVZ714:JVZ720"/>
    <mergeCell ref="JWC714:JWC720"/>
    <mergeCell ref="JWD714:JWD720"/>
    <mergeCell ref="JWE714:JWE720"/>
    <mergeCell ref="JWF714:JWF720"/>
    <mergeCell ref="JWG714:JWG720"/>
    <mergeCell ref="JWH714:JWH720"/>
    <mergeCell ref="JVM714:JVM720"/>
    <mergeCell ref="JVN714:JVN720"/>
    <mergeCell ref="JVO714:JVO720"/>
    <mergeCell ref="JVP714:JVP720"/>
    <mergeCell ref="JVQ714:JVQ720"/>
    <mergeCell ref="JVR714:JVR720"/>
    <mergeCell ref="JVU714:JVU720"/>
    <mergeCell ref="JVV714:JVV720"/>
    <mergeCell ref="JVW714:JVW720"/>
    <mergeCell ref="JUZ714:JUZ720"/>
    <mergeCell ref="JVA714:JVA720"/>
    <mergeCell ref="JVB714:JVB720"/>
    <mergeCell ref="JVE714:JVE720"/>
    <mergeCell ref="JVF714:JVF720"/>
    <mergeCell ref="JVG714:JVG720"/>
    <mergeCell ref="JVH714:JVH720"/>
    <mergeCell ref="JVI714:JVI720"/>
    <mergeCell ref="JVJ714:JVJ720"/>
    <mergeCell ref="JUO714:JUO720"/>
    <mergeCell ref="JUP714:JUP720"/>
    <mergeCell ref="JUQ714:JUQ720"/>
    <mergeCell ref="JUR714:JUR720"/>
    <mergeCell ref="JUS714:JUS720"/>
    <mergeCell ref="JUT714:JUT720"/>
    <mergeCell ref="JUW714:JUW720"/>
    <mergeCell ref="JUX714:JUX720"/>
    <mergeCell ref="JUY714:JUY720"/>
    <mergeCell ref="JUB714:JUB720"/>
    <mergeCell ref="JUC714:JUC720"/>
    <mergeCell ref="JUD714:JUD720"/>
    <mergeCell ref="JUG714:JUG720"/>
    <mergeCell ref="JUH714:JUH720"/>
    <mergeCell ref="JUI714:JUI720"/>
    <mergeCell ref="JUJ714:JUJ720"/>
    <mergeCell ref="JUK714:JUK720"/>
    <mergeCell ref="JUL714:JUL720"/>
    <mergeCell ref="JTQ714:JTQ720"/>
    <mergeCell ref="JTR714:JTR720"/>
    <mergeCell ref="JTS714:JTS720"/>
    <mergeCell ref="JTT714:JTT720"/>
    <mergeCell ref="JTU714:JTU720"/>
    <mergeCell ref="JTV714:JTV720"/>
    <mergeCell ref="JTY714:JTY720"/>
    <mergeCell ref="JTZ714:JTZ720"/>
    <mergeCell ref="JUA714:JUA720"/>
    <mergeCell ref="JTD714:JTD720"/>
    <mergeCell ref="JTE714:JTE720"/>
    <mergeCell ref="JTF714:JTF720"/>
    <mergeCell ref="JTI714:JTI720"/>
    <mergeCell ref="JTJ714:JTJ720"/>
    <mergeCell ref="JTK714:JTK720"/>
    <mergeCell ref="JTL714:JTL720"/>
    <mergeCell ref="JTM714:JTM720"/>
    <mergeCell ref="JTN714:JTN720"/>
    <mergeCell ref="JSS714:JSS720"/>
    <mergeCell ref="JST714:JST720"/>
    <mergeCell ref="JSU714:JSU720"/>
    <mergeCell ref="JSV714:JSV720"/>
    <mergeCell ref="JSW714:JSW720"/>
    <mergeCell ref="JSX714:JSX720"/>
    <mergeCell ref="JTA714:JTA720"/>
    <mergeCell ref="JTB714:JTB720"/>
    <mergeCell ref="JTC714:JTC720"/>
    <mergeCell ref="JSF714:JSF720"/>
    <mergeCell ref="JSG714:JSG720"/>
    <mergeCell ref="JSH714:JSH720"/>
    <mergeCell ref="JSK714:JSK720"/>
    <mergeCell ref="JSL714:JSL720"/>
    <mergeCell ref="JSM714:JSM720"/>
    <mergeCell ref="JSN714:JSN720"/>
    <mergeCell ref="JSO714:JSO720"/>
    <mergeCell ref="JSP714:JSP720"/>
    <mergeCell ref="JRU714:JRU720"/>
    <mergeCell ref="JRV714:JRV720"/>
    <mergeCell ref="JRW714:JRW720"/>
    <mergeCell ref="JRX714:JRX720"/>
    <mergeCell ref="JRY714:JRY720"/>
    <mergeCell ref="JRZ714:JRZ720"/>
    <mergeCell ref="JSC714:JSC720"/>
    <mergeCell ref="JSD714:JSD720"/>
    <mergeCell ref="JSE714:JSE720"/>
    <mergeCell ref="JRH714:JRH720"/>
    <mergeCell ref="JRI714:JRI720"/>
    <mergeCell ref="JRJ714:JRJ720"/>
    <mergeCell ref="JRM714:JRM720"/>
    <mergeCell ref="JRN714:JRN720"/>
    <mergeCell ref="JRO714:JRO720"/>
    <mergeCell ref="JRP714:JRP720"/>
    <mergeCell ref="JRQ714:JRQ720"/>
    <mergeCell ref="JRR714:JRR720"/>
    <mergeCell ref="JQW714:JQW720"/>
    <mergeCell ref="JQX714:JQX720"/>
    <mergeCell ref="JQY714:JQY720"/>
    <mergeCell ref="JQZ714:JQZ720"/>
    <mergeCell ref="JRA714:JRA720"/>
    <mergeCell ref="JRB714:JRB720"/>
    <mergeCell ref="JRE714:JRE720"/>
    <mergeCell ref="JRF714:JRF720"/>
    <mergeCell ref="JRG714:JRG720"/>
    <mergeCell ref="JQJ714:JQJ720"/>
    <mergeCell ref="JQK714:JQK720"/>
    <mergeCell ref="JQL714:JQL720"/>
    <mergeCell ref="JQO714:JQO720"/>
    <mergeCell ref="JQP714:JQP720"/>
    <mergeCell ref="JQQ714:JQQ720"/>
    <mergeCell ref="JQR714:JQR720"/>
    <mergeCell ref="JQS714:JQS720"/>
    <mergeCell ref="JQT714:JQT720"/>
    <mergeCell ref="JPY714:JPY720"/>
    <mergeCell ref="JPZ714:JPZ720"/>
    <mergeCell ref="JQA714:JQA720"/>
    <mergeCell ref="JQB714:JQB720"/>
    <mergeCell ref="JQC714:JQC720"/>
    <mergeCell ref="JQD714:JQD720"/>
    <mergeCell ref="JQG714:JQG720"/>
    <mergeCell ref="JQH714:JQH720"/>
    <mergeCell ref="JQI714:JQI720"/>
    <mergeCell ref="JPL714:JPL720"/>
    <mergeCell ref="JPM714:JPM720"/>
    <mergeCell ref="JPN714:JPN720"/>
    <mergeCell ref="JPQ714:JPQ720"/>
    <mergeCell ref="JPR714:JPR720"/>
    <mergeCell ref="JPS714:JPS720"/>
    <mergeCell ref="JPT714:JPT720"/>
    <mergeCell ref="JPU714:JPU720"/>
    <mergeCell ref="JPV714:JPV720"/>
    <mergeCell ref="JPA714:JPA720"/>
    <mergeCell ref="JPB714:JPB720"/>
    <mergeCell ref="JPC714:JPC720"/>
    <mergeCell ref="JPD714:JPD720"/>
    <mergeCell ref="JPE714:JPE720"/>
    <mergeCell ref="JPF714:JPF720"/>
    <mergeCell ref="JPI714:JPI720"/>
    <mergeCell ref="JPJ714:JPJ720"/>
    <mergeCell ref="JPK714:JPK720"/>
    <mergeCell ref="JON714:JON720"/>
    <mergeCell ref="JOO714:JOO720"/>
    <mergeCell ref="JOP714:JOP720"/>
    <mergeCell ref="JOS714:JOS720"/>
    <mergeCell ref="JOT714:JOT720"/>
    <mergeCell ref="JOU714:JOU720"/>
    <mergeCell ref="JOV714:JOV720"/>
    <mergeCell ref="JOW714:JOW720"/>
    <mergeCell ref="JOX714:JOX720"/>
    <mergeCell ref="JOC714:JOC720"/>
    <mergeCell ref="JOD714:JOD720"/>
    <mergeCell ref="JOE714:JOE720"/>
    <mergeCell ref="JOF714:JOF720"/>
    <mergeCell ref="JOG714:JOG720"/>
    <mergeCell ref="JOH714:JOH720"/>
    <mergeCell ref="JOK714:JOK720"/>
    <mergeCell ref="JOL714:JOL720"/>
    <mergeCell ref="JOM714:JOM720"/>
    <mergeCell ref="JNP714:JNP720"/>
    <mergeCell ref="JNQ714:JNQ720"/>
    <mergeCell ref="JNR714:JNR720"/>
    <mergeCell ref="JNU714:JNU720"/>
    <mergeCell ref="JNV714:JNV720"/>
    <mergeCell ref="JNW714:JNW720"/>
    <mergeCell ref="JNX714:JNX720"/>
    <mergeCell ref="JNY714:JNY720"/>
    <mergeCell ref="JNZ714:JNZ720"/>
    <mergeCell ref="JNE714:JNE720"/>
    <mergeCell ref="JNF714:JNF720"/>
    <mergeCell ref="JNG714:JNG720"/>
    <mergeCell ref="JNH714:JNH720"/>
    <mergeCell ref="JNI714:JNI720"/>
    <mergeCell ref="JNJ714:JNJ720"/>
    <mergeCell ref="JNM714:JNM720"/>
    <mergeCell ref="JNN714:JNN720"/>
    <mergeCell ref="JNO714:JNO720"/>
    <mergeCell ref="JMR714:JMR720"/>
    <mergeCell ref="JMS714:JMS720"/>
    <mergeCell ref="JMT714:JMT720"/>
    <mergeCell ref="JMW714:JMW720"/>
    <mergeCell ref="JMX714:JMX720"/>
    <mergeCell ref="JMY714:JMY720"/>
    <mergeCell ref="JMZ714:JMZ720"/>
    <mergeCell ref="JNA714:JNA720"/>
    <mergeCell ref="JNB714:JNB720"/>
    <mergeCell ref="JMG714:JMG720"/>
    <mergeCell ref="JMH714:JMH720"/>
    <mergeCell ref="JMI714:JMI720"/>
    <mergeCell ref="JMJ714:JMJ720"/>
    <mergeCell ref="JMK714:JMK720"/>
    <mergeCell ref="JML714:JML720"/>
    <mergeCell ref="JMO714:JMO720"/>
    <mergeCell ref="JMP714:JMP720"/>
    <mergeCell ref="JMQ714:JMQ720"/>
    <mergeCell ref="JLT714:JLT720"/>
    <mergeCell ref="JLU714:JLU720"/>
    <mergeCell ref="JLV714:JLV720"/>
    <mergeCell ref="JLY714:JLY720"/>
    <mergeCell ref="JLZ714:JLZ720"/>
    <mergeCell ref="JMA714:JMA720"/>
    <mergeCell ref="JMB714:JMB720"/>
    <mergeCell ref="JMC714:JMC720"/>
    <mergeCell ref="JMD714:JMD720"/>
    <mergeCell ref="JLI714:JLI720"/>
    <mergeCell ref="JLJ714:JLJ720"/>
    <mergeCell ref="JLK714:JLK720"/>
    <mergeCell ref="JLL714:JLL720"/>
    <mergeCell ref="JLM714:JLM720"/>
    <mergeCell ref="JLN714:JLN720"/>
    <mergeCell ref="JLQ714:JLQ720"/>
    <mergeCell ref="JLR714:JLR720"/>
    <mergeCell ref="JLS714:JLS720"/>
    <mergeCell ref="JKV714:JKV720"/>
    <mergeCell ref="JKW714:JKW720"/>
    <mergeCell ref="JKX714:JKX720"/>
    <mergeCell ref="JLA714:JLA720"/>
    <mergeCell ref="JLB714:JLB720"/>
    <mergeCell ref="JLC714:JLC720"/>
    <mergeCell ref="JLD714:JLD720"/>
    <mergeCell ref="JLE714:JLE720"/>
    <mergeCell ref="JLF714:JLF720"/>
    <mergeCell ref="JKK714:JKK720"/>
    <mergeCell ref="JKL714:JKL720"/>
    <mergeCell ref="JKM714:JKM720"/>
    <mergeCell ref="JKN714:JKN720"/>
    <mergeCell ref="JKO714:JKO720"/>
    <mergeCell ref="JKP714:JKP720"/>
    <mergeCell ref="JKS714:JKS720"/>
    <mergeCell ref="JKT714:JKT720"/>
    <mergeCell ref="JKU714:JKU720"/>
    <mergeCell ref="JJX714:JJX720"/>
    <mergeCell ref="JJY714:JJY720"/>
    <mergeCell ref="JJZ714:JJZ720"/>
    <mergeCell ref="JKC714:JKC720"/>
    <mergeCell ref="JKD714:JKD720"/>
    <mergeCell ref="JKE714:JKE720"/>
    <mergeCell ref="JKF714:JKF720"/>
    <mergeCell ref="JKG714:JKG720"/>
    <mergeCell ref="JKH714:JKH720"/>
    <mergeCell ref="JJM714:JJM720"/>
    <mergeCell ref="JJN714:JJN720"/>
    <mergeCell ref="JJO714:JJO720"/>
    <mergeCell ref="JJP714:JJP720"/>
    <mergeCell ref="JJQ714:JJQ720"/>
    <mergeCell ref="JJR714:JJR720"/>
    <mergeCell ref="JJU714:JJU720"/>
    <mergeCell ref="JJV714:JJV720"/>
    <mergeCell ref="JJW714:JJW720"/>
    <mergeCell ref="JIZ714:JIZ720"/>
    <mergeCell ref="JJA714:JJA720"/>
    <mergeCell ref="JJB714:JJB720"/>
    <mergeCell ref="JJE714:JJE720"/>
    <mergeCell ref="JJF714:JJF720"/>
    <mergeCell ref="JJG714:JJG720"/>
    <mergeCell ref="JJH714:JJH720"/>
    <mergeCell ref="JJI714:JJI720"/>
    <mergeCell ref="JJJ714:JJJ720"/>
    <mergeCell ref="JIO714:JIO720"/>
    <mergeCell ref="JIP714:JIP720"/>
    <mergeCell ref="JIQ714:JIQ720"/>
    <mergeCell ref="JIR714:JIR720"/>
    <mergeCell ref="JIS714:JIS720"/>
    <mergeCell ref="JIT714:JIT720"/>
    <mergeCell ref="JIW714:JIW720"/>
    <mergeCell ref="JIX714:JIX720"/>
    <mergeCell ref="JIY714:JIY720"/>
    <mergeCell ref="JIB714:JIB720"/>
    <mergeCell ref="JIC714:JIC720"/>
    <mergeCell ref="JID714:JID720"/>
    <mergeCell ref="JIG714:JIG720"/>
    <mergeCell ref="JIH714:JIH720"/>
    <mergeCell ref="JII714:JII720"/>
    <mergeCell ref="JIJ714:JIJ720"/>
    <mergeCell ref="JIK714:JIK720"/>
    <mergeCell ref="JIL714:JIL720"/>
    <mergeCell ref="JHQ714:JHQ720"/>
    <mergeCell ref="JHR714:JHR720"/>
    <mergeCell ref="JHS714:JHS720"/>
    <mergeCell ref="JHT714:JHT720"/>
    <mergeCell ref="JHU714:JHU720"/>
    <mergeCell ref="JHV714:JHV720"/>
    <mergeCell ref="JHY714:JHY720"/>
    <mergeCell ref="JHZ714:JHZ720"/>
    <mergeCell ref="JIA714:JIA720"/>
    <mergeCell ref="JHD714:JHD720"/>
    <mergeCell ref="JHE714:JHE720"/>
    <mergeCell ref="JHF714:JHF720"/>
    <mergeCell ref="JHI714:JHI720"/>
    <mergeCell ref="JHJ714:JHJ720"/>
    <mergeCell ref="JHK714:JHK720"/>
    <mergeCell ref="JHL714:JHL720"/>
    <mergeCell ref="JHM714:JHM720"/>
    <mergeCell ref="JHN714:JHN720"/>
    <mergeCell ref="JGS714:JGS720"/>
    <mergeCell ref="JGT714:JGT720"/>
    <mergeCell ref="JGU714:JGU720"/>
    <mergeCell ref="JGV714:JGV720"/>
    <mergeCell ref="JGW714:JGW720"/>
    <mergeCell ref="JGX714:JGX720"/>
    <mergeCell ref="JHA714:JHA720"/>
    <mergeCell ref="JHB714:JHB720"/>
    <mergeCell ref="JHC714:JHC720"/>
    <mergeCell ref="JGF714:JGF720"/>
    <mergeCell ref="JGG714:JGG720"/>
    <mergeCell ref="JGH714:JGH720"/>
    <mergeCell ref="JGK714:JGK720"/>
    <mergeCell ref="JGL714:JGL720"/>
    <mergeCell ref="JGM714:JGM720"/>
    <mergeCell ref="JGN714:JGN720"/>
    <mergeCell ref="JGO714:JGO720"/>
    <mergeCell ref="JGP714:JGP720"/>
    <mergeCell ref="JFU714:JFU720"/>
    <mergeCell ref="JFV714:JFV720"/>
    <mergeCell ref="JFW714:JFW720"/>
    <mergeCell ref="JFX714:JFX720"/>
    <mergeCell ref="JFY714:JFY720"/>
    <mergeCell ref="JFZ714:JFZ720"/>
    <mergeCell ref="JGC714:JGC720"/>
    <mergeCell ref="JGD714:JGD720"/>
    <mergeCell ref="JGE714:JGE720"/>
    <mergeCell ref="JFH714:JFH720"/>
    <mergeCell ref="JFI714:JFI720"/>
    <mergeCell ref="JFJ714:JFJ720"/>
    <mergeCell ref="JFM714:JFM720"/>
    <mergeCell ref="JFN714:JFN720"/>
    <mergeCell ref="JFO714:JFO720"/>
    <mergeCell ref="JFP714:JFP720"/>
    <mergeCell ref="JFQ714:JFQ720"/>
    <mergeCell ref="JFR714:JFR720"/>
    <mergeCell ref="JEW714:JEW720"/>
    <mergeCell ref="JEX714:JEX720"/>
    <mergeCell ref="JEY714:JEY720"/>
    <mergeCell ref="JEZ714:JEZ720"/>
    <mergeCell ref="JFA714:JFA720"/>
    <mergeCell ref="JFB714:JFB720"/>
    <mergeCell ref="JFE714:JFE720"/>
    <mergeCell ref="JFF714:JFF720"/>
    <mergeCell ref="JFG714:JFG720"/>
    <mergeCell ref="JEJ714:JEJ720"/>
    <mergeCell ref="JEK714:JEK720"/>
    <mergeCell ref="JEL714:JEL720"/>
    <mergeCell ref="JEO714:JEO720"/>
    <mergeCell ref="JEP714:JEP720"/>
    <mergeCell ref="JEQ714:JEQ720"/>
    <mergeCell ref="JER714:JER720"/>
    <mergeCell ref="JES714:JES720"/>
    <mergeCell ref="JET714:JET720"/>
    <mergeCell ref="JDY714:JDY720"/>
    <mergeCell ref="JDZ714:JDZ720"/>
    <mergeCell ref="JEA714:JEA720"/>
    <mergeCell ref="JEB714:JEB720"/>
    <mergeCell ref="JEC714:JEC720"/>
    <mergeCell ref="JED714:JED720"/>
    <mergeCell ref="JEG714:JEG720"/>
    <mergeCell ref="JEH714:JEH720"/>
    <mergeCell ref="JEI714:JEI720"/>
    <mergeCell ref="JDL714:JDL720"/>
    <mergeCell ref="JDM714:JDM720"/>
    <mergeCell ref="JDN714:JDN720"/>
    <mergeCell ref="JDQ714:JDQ720"/>
    <mergeCell ref="JDR714:JDR720"/>
    <mergeCell ref="JDS714:JDS720"/>
    <mergeCell ref="JDT714:JDT720"/>
    <mergeCell ref="JDU714:JDU720"/>
    <mergeCell ref="JDV714:JDV720"/>
    <mergeCell ref="JDA714:JDA720"/>
    <mergeCell ref="JDB714:JDB720"/>
    <mergeCell ref="JDC714:JDC720"/>
    <mergeCell ref="JDD714:JDD720"/>
    <mergeCell ref="JDE714:JDE720"/>
    <mergeCell ref="JDF714:JDF720"/>
    <mergeCell ref="JDI714:JDI720"/>
    <mergeCell ref="JDJ714:JDJ720"/>
    <mergeCell ref="JDK714:JDK720"/>
    <mergeCell ref="JCN714:JCN720"/>
    <mergeCell ref="JCO714:JCO720"/>
    <mergeCell ref="JCP714:JCP720"/>
    <mergeCell ref="JCS714:JCS720"/>
    <mergeCell ref="JCT714:JCT720"/>
    <mergeCell ref="JCU714:JCU720"/>
    <mergeCell ref="JCV714:JCV720"/>
    <mergeCell ref="JCW714:JCW720"/>
    <mergeCell ref="JCX714:JCX720"/>
    <mergeCell ref="JCC714:JCC720"/>
    <mergeCell ref="JCD714:JCD720"/>
    <mergeCell ref="JCE714:JCE720"/>
    <mergeCell ref="JCF714:JCF720"/>
    <mergeCell ref="JCG714:JCG720"/>
    <mergeCell ref="JCH714:JCH720"/>
    <mergeCell ref="JCK714:JCK720"/>
    <mergeCell ref="JCL714:JCL720"/>
    <mergeCell ref="JCM714:JCM720"/>
    <mergeCell ref="JBP714:JBP720"/>
    <mergeCell ref="JBQ714:JBQ720"/>
    <mergeCell ref="JBR714:JBR720"/>
    <mergeCell ref="JBU714:JBU720"/>
    <mergeCell ref="JBV714:JBV720"/>
    <mergeCell ref="JBW714:JBW720"/>
    <mergeCell ref="JBX714:JBX720"/>
    <mergeCell ref="JBY714:JBY720"/>
    <mergeCell ref="JBZ714:JBZ720"/>
    <mergeCell ref="JBE714:JBE720"/>
    <mergeCell ref="JBF714:JBF720"/>
    <mergeCell ref="JBG714:JBG720"/>
    <mergeCell ref="JBH714:JBH720"/>
    <mergeCell ref="JBI714:JBI720"/>
    <mergeCell ref="JBJ714:JBJ720"/>
    <mergeCell ref="JBM714:JBM720"/>
    <mergeCell ref="JBN714:JBN720"/>
    <mergeCell ref="JBO714:JBO720"/>
    <mergeCell ref="JAR714:JAR720"/>
    <mergeCell ref="JAS714:JAS720"/>
    <mergeCell ref="JAT714:JAT720"/>
    <mergeCell ref="JAW714:JAW720"/>
    <mergeCell ref="JAX714:JAX720"/>
    <mergeCell ref="JAY714:JAY720"/>
    <mergeCell ref="JAZ714:JAZ720"/>
    <mergeCell ref="JBA714:JBA720"/>
    <mergeCell ref="JBB714:JBB720"/>
    <mergeCell ref="JAG714:JAG720"/>
    <mergeCell ref="JAH714:JAH720"/>
    <mergeCell ref="JAI714:JAI720"/>
    <mergeCell ref="JAJ714:JAJ720"/>
    <mergeCell ref="JAK714:JAK720"/>
    <mergeCell ref="JAL714:JAL720"/>
    <mergeCell ref="JAO714:JAO720"/>
    <mergeCell ref="JAP714:JAP720"/>
    <mergeCell ref="JAQ714:JAQ720"/>
    <mergeCell ref="IZT714:IZT720"/>
    <mergeCell ref="IZU714:IZU720"/>
    <mergeCell ref="IZV714:IZV720"/>
    <mergeCell ref="IZY714:IZY720"/>
    <mergeCell ref="IZZ714:IZZ720"/>
    <mergeCell ref="JAA714:JAA720"/>
    <mergeCell ref="JAB714:JAB720"/>
    <mergeCell ref="JAC714:JAC720"/>
    <mergeCell ref="JAD714:JAD720"/>
    <mergeCell ref="IZI714:IZI720"/>
    <mergeCell ref="IZJ714:IZJ720"/>
    <mergeCell ref="IZK714:IZK720"/>
    <mergeCell ref="IZL714:IZL720"/>
    <mergeCell ref="IZM714:IZM720"/>
    <mergeCell ref="IZN714:IZN720"/>
    <mergeCell ref="IZQ714:IZQ720"/>
    <mergeCell ref="IZR714:IZR720"/>
    <mergeCell ref="IZS714:IZS720"/>
    <mergeCell ref="IYV714:IYV720"/>
    <mergeCell ref="IYW714:IYW720"/>
    <mergeCell ref="IYX714:IYX720"/>
    <mergeCell ref="IZA714:IZA720"/>
    <mergeCell ref="IZB714:IZB720"/>
    <mergeCell ref="IZC714:IZC720"/>
    <mergeCell ref="IZD714:IZD720"/>
    <mergeCell ref="IZE714:IZE720"/>
    <mergeCell ref="IZF714:IZF720"/>
    <mergeCell ref="IYK714:IYK720"/>
    <mergeCell ref="IYL714:IYL720"/>
    <mergeCell ref="IYM714:IYM720"/>
    <mergeCell ref="IYN714:IYN720"/>
    <mergeCell ref="IYO714:IYO720"/>
    <mergeCell ref="IYP714:IYP720"/>
    <mergeCell ref="IYS714:IYS720"/>
    <mergeCell ref="IYT714:IYT720"/>
    <mergeCell ref="IYU714:IYU720"/>
    <mergeCell ref="IXX714:IXX720"/>
    <mergeCell ref="IXY714:IXY720"/>
    <mergeCell ref="IXZ714:IXZ720"/>
    <mergeCell ref="IYC714:IYC720"/>
    <mergeCell ref="IYD714:IYD720"/>
    <mergeCell ref="IYE714:IYE720"/>
    <mergeCell ref="IYF714:IYF720"/>
    <mergeCell ref="IYG714:IYG720"/>
    <mergeCell ref="IYH714:IYH720"/>
    <mergeCell ref="IXM714:IXM720"/>
    <mergeCell ref="IXN714:IXN720"/>
    <mergeCell ref="IXO714:IXO720"/>
    <mergeCell ref="IXP714:IXP720"/>
    <mergeCell ref="IXQ714:IXQ720"/>
    <mergeCell ref="IXR714:IXR720"/>
    <mergeCell ref="IXU714:IXU720"/>
    <mergeCell ref="IXV714:IXV720"/>
    <mergeCell ref="IXW714:IXW720"/>
    <mergeCell ref="IWZ714:IWZ720"/>
    <mergeCell ref="IXA714:IXA720"/>
    <mergeCell ref="IXB714:IXB720"/>
    <mergeCell ref="IXE714:IXE720"/>
    <mergeCell ref="IXF714:IXF720"/>
    <mergeCell ref="IXG714:IXG720"/>
    <mergeCell ref="IXH714:IXH720"/>
    <mergeCell ref="IXI714:IXI720"/>
    <mergeCell ref="IXJ714:IXJ720"/>
    <mergeCell ref="IWO714:IWO720"/>
    <mergeCell ref="IWP714:IWP720"/>
    <mergeCell ref="IWQ714:IWQ720"/>
    <mergeCell ref="IWR714:IWR720"/>
    <mergeCell ref="IWS714:IWS720"/>
    <mergeCell ref="IWT714:IWT720"/>
    <mergeCell ref="IWW714:IWW720"/>
    <mergeCell ref="IWX714:IWX720"/>
    <mergeCell ref="IWY714:IWY720"/>
    <mergeCell ref="IWB714:IWB720"/>
    <mergeCell ref="IWC714:IWC720"/>
    <mergeCell ref="IWD714:IWD720"/>
    <mergeCell ref="IWG714:IWG720"/>
    <mergeCell ref="IWH714:IWH720"/>
    <mergeCell ref="IWI714:IWI720"/>
    <mergeCell ref="IWJ714:IWJ720"/>
    <mergeCell ref="IWK714:IWK720"/>
    <mergeCell ref="IWL714:IWL720"/>
    <mergeCell ref="IVQ714:IVQ720"/>
    <mergeCell ref="IVR714:IVR720"/>
    <mergeCell ref="IVS714:IVS720"/>
    <mergeCell ref="IVT714:IVT720"/>
    <mergeCell ref="IVU714:IVU720"/>
    <mergeCell ref="IVV714:IVV720"/>
    <mergeCell ref="IVY714:IVY720"/>
    <mergeCell ref="IVZ714:IVZ720"/>
    <mergeCell ref="IWA714:IWA720"/>
    <mergeCell ref="IVD714:IVD720"/>
    <mergeCell ref="IVE714:IVE720"/>
    <mergeCell ref="IVF714:IVF720"/>
    <mergeCell ref="IVI714:IVI720"/>
    <mergeCell ref="IVJ714:IVJ720"/>
    <mergeCell ref="IVK714:IVK720"/>
    <mergeCell ref="IVL714:IVL720"/>
    <mergeCell ref="IVM714:IVM720"/>
    <mergeCell ref="IVN714:IVN720"/>
    <mergeCell ref="IUS714:IUS720"/>
    <mergeCell ref="IUT714:IUT720"/>
    <mergeCell ref="IUU714:IUU720"/>
    <mergeCell ref="IUV714:IUV720"/>
    <mergeCell ref="IUW714:IUW720"/>
    <mergeCell ref="IUX714:IUX720"/>
    <mergeCell ref="IVA714:IVA720"/>
    <mergeCell ref="IVB714:IVB720"/>
    <mergeCell ref="IVC714:IVC720"/>
    <mergeCell ref="IUF714:IUF720"/>
    <mergeCell ref="IUG714:IUG720"/>
    <mergeCell ref="IUH714:IUH720"/>
    <mergeCell ref="IUK714:IUK720"/>
    <mergeCell ref="IUL714:IUL720"/>
    <mergeCell ref="IUM714:IUM720"/>
    <mergeCell ref="IUN714:IUN720"/>
    <mergeCell ref="IUO714:IUO720"/>
    <mergeCell ref="IUP714:IUP720"/>
    <mergeCell ref="ITU714:ITU720"/>
    <mergeCell ref="ITV714:ITV720"/>
    <mergeCell ref="ITW714:ITW720"/>
    <mergeCell ref="ITX714:ITX720"/>
    <mergeCell ref="ITY714:ITY720"/>
    <mergeCell ref="ITZ714:ITZ720"/>
    <mergeCell ref="IUC714:IUC720"/>
    <mergeCell ref="IUD714:IUD720"/>
    <mergeCell ref="IUE714:IUE720"/>
    <mergeCell ref="ITH714:ITH720"/>
    <mergeCell ref="ITI714:ITI720"/>
    <mergeCell ref="ITJ714:ITJ720"/>
    <mergeCell ref="ITM714:ITM720"/>
    <mergeCell ref="ITN714:ITN720"/>
    <mergeCell ref="ITO714:ITO720"/>
    <mergeCell ref="ITP714:ITP720"/>
    <mergeCell ref="ITQ714:ITQ720"/>
    <mergeCell ref="ITR714:ITR720"/>
    <mergeCell ref="ISW714:ISW720"/>
    <mergeCell ref="ISX714:ISX720"/>
    <mergeCell ref="ISY714:ISY720"/>
    <mergeCell ref="ISZ714:ISZ720"/>
    <mergeCell ref="ITA714:ITA720"/>
    <mergeCell ref="ITB714:ITB720"/>
    <mergeCell ref="ITE714:ITE720"/>
    <mergeCell ref="ITF714:ITF720"/>
    <mergeCell ref="ITG714:ITG720"/>
    <mergeCell ref="ISJ714:ISJ720"/>
    <mergeCell ref="ISK714:ISK720"/>
    <mergeCell ref="ISL714:ISL720"/>
    <mergeCell ref="ISO714:ISO720"/>
    <mergeCell ref="ISP714:ISP720"/>
    <mergeCell ref="ISQ714:ISQ720"/>
    <mergeCell ref="ISR714:ISR720"/>
    <mergeCell ref="ISS714:ISS720"/>
    <mergeCell ref="IST714:IST720"/>
    <mergeCell ref="IRY714:IRY720"/>
    <mergeCell ref="IRZ714:IRZ720"/>
    <mergeCell ref="ISA714:ISA720"/>
    <mergeCell ref="ISB714:ISB720"/>
    <mergeCell ref="ISC714:ISC720"/>
    <mergeCell ref="ISD714:ISD720"/>
    <mergeCell ref="ISG714:ISG720"/>
    <mergeCell ref="ISH714:ISH720"/>
    <mergeCell ref="ISI714:ISI720"/>
    <mergeCell ref="IRL714:IRL720"/>
    <mergeCell ref="IRM714:IRM720"/>
    <mergeCell ref="IRN714:IRN720"/>
    <mergeCell ref="IRQ714:IRQ720"/>
    <mergeCell ref="IRR714:IRR720"/>
    <mergeCell ref="IRS714:IRS720"/>
    <mergeCell ref="IRT714:IRT720"/>
    <mergeCell ref="IRU714:IRU720"/>
    <mergeCell ref="IRV714:IRV720"/>
    <mergeCell ref="IRA714:IRA720"/>
    <mergeCell ref="IRB714:IRB720"/>
    <mergeCell ref="IRC714:IRC720"/>
    <mergeCell ref="IRD714:IRD720"/>
    <mergeCell ref="IRE714:IRE720"/>
    <mergeCell ref="IRF714:IRF720"/>
    <mergeCell ref="IRI714:IRI720"/>
    <mergeCell ref="IRJ714:IRJ720"/>
    <mergeCell ref="IRK714:IRK720"/>
    <mergeCell ref="IQN714:IQN720"/>
    <mergeCell ref="IQO714:IQO720"/>
    <mergeCell ref="IQP714:IQP720"/>
    <mergeCell ref="IQS714:IQS720"/>
    <mergeCell ref="IQT714:IQT720"/>
    <mergeCell ref="IQU714:IQU720"/>
    <mergeCell ref="IQV714:IQV720"/>
    <mergeCell ref="IQW714:IQW720"/>
    <mergeCell ref="IQX714:IQX720"/>
    <mergeCell ref="IQC714:IQC720"/>
    <mergeCell ref="IQD714:IQD720"/>
    <mergeCell ref="IQE714:IQE720"/>
    <mergeCell ref="IQF714:IQF720"/>
    <mergeCell ref="IQG714:IQG720"/>
    <mergeCell ref="IQH714:IQH720"/>
    <mergeCell ref="IQK714:IQK720"/>
    <mergeCell ref="IQL714:IQL720"/>
    <mergeCell ref="IQM714:IQM720"/>
    <mergeCell ref="IPP714:IPP720"/>
    <mergeCell ref="IPQ714:IPQ720"/>
    <mergeCell ref="IPR714:IPR720"/>
    <mergeCell ref="IPU714:IPU720"/>
    <mergeCell ref="IPV714:IPV720"/>
    <mergeCell ref="IPW714:IPW720"/>
    <mergeCell ref="IPX714:IPX720"/>
    <mergeCell ref="IPY714:IPY720"/>
    <mergeCell ref="IPZ714:IPZ720"/>
    <mergeCell ref="IPE714:IPE720"/>
    <mergeCell ref="IPF714:IPF720"/>
    <mergeCell ref="IPG714:IPG720"/>
    <mergeCell ref="IPH714:IPH720"/>
    <mergeCell ref="IPI714:IPI720"/>
    <mergeCell ref="IPJ714:IPJ720"/>
    <mergeCell ref="IPM714:IPM720"/>
    <mergeCell ref="IPN714:IPN720"/>
    <mergeCell ref="IPO714:IPO720"/>
    <mergeCell ref="IOR714:IOR720"/>
    <mergeCell ref="IOS714:IOS720"/>
    <mergeCell ref="IOT714:IOT720"/>
    <mergeCell ref="IOW714:IOW720"/>
    <mergeCell ref="IOX714:IOX720"/>
    <mergeCell ref="IOY714:IOY720"/>
    <mergeCell ref="IOZ714:IOZ720"/>
    <mergeCell ref="IPA714:IPA720"/>
    <mergeCell ref="IPB714:IPB720"/>
    <mergeCell ref="IOG714:IOG720"/>
    <mergeCell ref="IOH714:IOH720"/>
    <mergeCell ref="IOI714:IOI720"/>
    <mergeCell ref="IOJ714:IOJ720"/>
    <mergeCell ref="IOK714:IOK720"/>
    <mergeCell ref="IOL714:IOL720"/>
    <mergeCell ref="IOO714:IOO720"/>
    <mergeCell ref="IOP714:IOP720"/>
    <mergeCell ref="IOQ714:IOQ720"/>
    <mergeCell ref="INT714:INT720"/>
    <mergeCell ref="INU714:INU720"/>
    <mergeCell ref="INV714:INV720"/>
    <mergeCell ref="INY714:INY720"/>
    <mergeCell ref="INZ714:INZ720"/>
    <mergeCell ref="IOA714:IOA720"/>
    <mergeCell ref="IOB714:IOB720"/>
    <mergeCell ref="IOC714:IOC720"/>
    <mergeCell ref="IOD714:IOD720"/>
    <mergeCell ref="INI714:INI720"/>
    <mergeCell ref="INJ714:INJ720"/>
    <mergeCell ref="INK714:INK720"/>
    <mergeCell ref="INL714:INL720"/>
    <mergeCell ref="INM714:INM720"/>
    <mergeCell ref="INN714:INN720"/>
    <mergeCell ref="INQ714:INQ720"/>
    <mergeCell ref="INR714:INR720"/>
    <mergeCell ref="INS714:INS720"/>
    <mergeCell ref="IMV714:IMV720"/>
    <mergeCell ref="IMW714:IMW720"/>
    <mergeCell ref="IMX714:IMX720"/>
    <mergeCell ref="INA714:INA720"/>
    <mergeCell ref="INB714:INB720"/>
    <mergeCell ref="INC714:INC720"/>
    <mergeCell ref="IND714:IND720"/>
    <mergeCell ref="INE714:INE720"/>
    <mergeCell ref="INF714:INF720"/>
    <mergeCell ref="IMK714:IMK720"/>
    <mergeCell ref="IML714:IML720"/>
    <mergeCell ref="IMM714:IMM720"/>
    <mergeCell ref="IMN714:IMN720"/>
    <mergeCell ref="IMO714:IMO720"/>
    <mergeCell ref="IMP714:IMP720"/>
    <mergeCell ref="IMS714:IMS720"/>
    <mergeCell ref="IMT714:IMT720"/>
    <mergeCell ref="IMU714:IMU720"/>
    <mergeCell ref="ILX714:ILX720"/>
    <mergeCell ref="ILY714:ILY720"/>
    <mergeCell ref="ILZ714:ILZ720"/>
    <mergeCell ref="IMC714:IMC720"/>
    <mergeCell ref="IMD714:IMD720"/>
    <mergeCell ref="IME714:IME720"/>
    <mergeCell ref="IMF714:IMF720"/>
    <mergeCell ref="IMG714:IMG720"/>
    <mergeCell ref="IMH714:IMH720"/>
    <mergeCell ref="ILM714:ILM720"/>
    <mergeCell ref="ILN714:ILN720"/>
    <mergeCell ref="ILO714:ILO720"/>
    <mergeCell ref="ILP714:ILP720"/>
    <mergeCell ref="ILQ714:ILQ720"/>
    <mergeCell ref="ILR714:ILR720"/>
    <mergeCell ref="ILU714:ILU720"/>
    <mergeCell ref="ILV714:ILV720"/>
    <mergeCell ref="ILW714:ILW720"/>
    <mergeCell ref="IKZ714:IKZ720"/>
    <mergeCell ref="ILA714:ILA720"/>
    <mergeCell ref="ILB714:ILB720"/>
    <mergeCell ref="ILE714:ILE720"/>
    <mergeCell ref="ILF714:ILF720"/>
    <mergeCell ref="ILG714:ILG720"/>
    <mergeCell ref="ILH714:ILH720"/>
    <mergeCell ref="ILI714:ILI720"/>
    <mergeCell ref="ILJ714:ILJ720"/>
    <mergeCell ref="IKO714:IKO720"/>
    <mergeCell ref="IKP714:IKP720"/>
    <mergeCell ref="IKQ714:IKQ720"/>
    <mergeCell ref="IKR714:IKR720"/>
    <mergeCell ref="IKS714:IKS720"/>
    <mergeCell ref="IKT714:IKT720"/>
    <mergeCell ref="IKW714:IKW720"/>
    <mergeCell ref="IKX714:IKX720"/>
    <mergeCell ref="IKY714:IKY720"/>
    <mergeCell ref="IKB714:IKB720"/>
    <mergeCell ref="IKC714:IKC720"/>
    <mergeCell ref="IKD714:IKD720"/>
    <mergeCell ref="IKG714:IKG720"/>
    <mergeCell ref="IKH714:IKH720"/>
    <mergeCell ref="IKI714:IKI720"/>
    <mergeCell ref="IKJ714:IKJ720"/>
    <mergeCell ref="IKK714:IKK720"/>
    <mergeCell ref="IKL714:IKL720"/>
    <mergeCell ref="IJQ714:IJQ720"/>
    <mergeCell ref="IJR714:IJR720"/>
    <mergeCell ref="IJS714:IJS720"/>
    <mergeCell ref="IJT714:IJT720"/>
    <mergeCell ref="IJU714:IJU720"/>
    <mergeCell ref="IJV714:IJV720"/>
    <mergeCell ref="IJY714:IJY720"/>
    <mergeCell ref="IJZ714:IJZ720"/>
    <mergeCell ref="IKA714:IKA720"/>
    <mergeCell ref="IJD714:IJD720"/>
    <mergeCell ref="IJE714:IJE720"/>
    <mergeCell ref="IJF714:IJF720"/>
    <mergeCell ref="IJI714:IJI720"/>
    <mergeCell ref="IJJ714:IJJ720"/>
    <mergeCell ref="IJK714:IJK720"/>
    <mergeCell ref="IJL714:IJL720"/>
    <mergeCell ref="IJM714:IJM720"/>
    <mergeCell ref="IJN714:IJN720"/>
    <mergeCell ref="IIS714:IIS720"/>
    <mergeCell ref="IIT714:IIT720"/>
    <mergeCell ref="IIU714:IIU720"/>
    <mergeCell ref="IIV714:IIV720"/>
    <mergeCell ref="IIW714:IIW720"/>
    <mergeCell ref="IIX714:IIX720"/>
    <mergeCell ref="IJA714:IJA720"/>
    <mergeCell ref="IJB714:IJB720"/>
    <mergeCell ref="IJC714:IJC720"/>
    <mergeCell ref="IIF714:IIF720"/>
    <mergeCell ref="IIG714:IIG720"/>
    <mergeCell ref="IIH714:IIH720"/>
    <mergeCell ref="IIK714:IIK720"/>
    <mergeCell ref="IIL714:IIL720"/>
    <mergeCell ref="IIM714:IIM720"/>
    <mergeCell ref="IIN714:IIN720"/>
    <mergeCell ref="IIO714:IIO720"/>
    <mergeCell ref="IIP714:IIP720"/>
    <mergeCell ref="IHU714:IHU720"/>
    <mergeCell ref="IHV714:IHV720"/>
    <mergeCell ref="IHW714:IHW720"/>
    <mergeCell ref="IHX714:IHX720"/>
    <mergeCell ref="IHY714:IHY720"/>
    <mergeCell ref="IHZ714:IHZ720"/>
    <mergeCell ref="IIC714:IIC720"/>
    <mergeCell ref="IID714:IID720"/>
    <mergeCell ref="IIE714:IIE720"/>
    <mergeCell ref="IHH714:IHH720"/>
    <mergeCell ref="IHI714:IHI720"/>
    <mergeCell ref="IHJ714:IHJ720"/>
    <mergeCell ref="IHM714:IHM720"/>
    <mergeCell ref="IHN714:IHN720"/>
    <mergeCell ref="IHO714:IHO720"/>
    <mergeCell ref="IHP714:IHP720"/>
    <mergeCell ref="IHQ714:IHQ720"/>
    <mergeCell ref="IHR714:IHR720"/>
    <mergeCell ref="IGW714:IGW720"/>
    <mergeCell ref="IGX714:IGX720"/>
    <mergeCell ref="IGY714:IGY720"/>
    <mergeCell ref="IGZ714:IGZ720"/>
    <mergeCell ref="IHA714:IHA720"/>
    <mergeCell ref="IHB714:IHB720"/>
    <mergeCell ref="IHE714:IHE720"/>
    <mergeCell ref="IHF714:IHF720"/>
    <mergeCell ref="IHG714:IHG720"/>
    <mergeCell ref="IGJ714:IGJ720"/>
    <mergeCell ref="IGK714:IGK720"/>
    <mergeCell ref="IGL714:IGL720"/>
    <mergeCell ref="IGO714:IGO720"/>
    <mergeCell ref="IGP714:IGP720"/>
    <mergeCell ref="IGQ714:IGQ720"/>
    <mergeCell ref="IGR714:IGR720"/>
    <mergeCell ref="IGS714:IGS720"/>
    <mergeCell ref="IGT714:IGT720"/>
    <mergeCell ref="IFY714:IFY720"/>
    <mergeCell ref="IFZ714:IFZ720"/>
    <mergeCell ref="IGA714:IGA720"/>
    <mergeCell ref="IGB714:IGB720"/>
    <mergeCell ref="IGC714:IGC720"/>
    <mergeCell ref="IGD714:IGD720"/>
    <mergeCell ref="IGG714:IGG720"/>
    <mergeCell ref="IGH714:IGH720"/>
    <mergeCell ref="IGI714:IGI720"/>
    <mergeCell ref="IFL714:IFL720"/>
    <mergeCell ref="IFM714:IFM720"/>
    <mergeCell ref="IFN714:IFN720"/>
    <mergeCell ref="IFQ714:IFQ720"/>
    <mergeCell ref="IFR714:IFR720"/>
    <mergeCell ref="IFS714:IFS720"/>
    <mergeCell ref="IFT714:IFT720"/>
    <mergeCell ref="IFU714:IFU720"/>
    <mergeCell ref="IFV714:IFV720"/>
    <mergeCell ref="IFA714:IFA720"/>
    <mergeCell ref="IFB714:IFB720"/>
    <mergeCell ref="IFC714:IFC720"/>
    <mergeCell ref="IFD714:IFD720"/>
    <mergeCell ref="IFE714:IFE720"/>
    <mergeCell ref="IFF714:IFF720"/>
    <mergeCell ref="IFI714:IFI720"/>
    <mergeCell ref="IFJ714:IFJ720"/>
    <mergeCell ref="IFK714:IFK720"/>
    <mergeCell ref="IEN714:IEN720"/>
    <mergeCell ref="IEO714:IEO720"/>
    <mergeCell ref="IEP714:IEP720"/>
    <mergeCell ref="IES714:IES720"/>
    <mergeCell ref="IET714:IET720"/>
    <mergeCell ref="IEU714:IEU720"/>
    <mergeCell ref="IEV714:IEV720"/>
    <mergeCell ref="IEW714:IEW720"/>
    <mergeCell ref="IEX714:IEX720"/>
    <mergeCell ref="IEC714:IEC720"/>
    <mergeCell ref="IED714:IED720"/>
    <mergeCell ref="IEE714:IEE720"/>
    <mergeCell ref="IEF714:IEF720"/>
    <mergeCell ref="IEG714:IEG720"/>
    <mergeCell ref="IEH714:IEH720"/>
    <mergeCell ref="IEK714:IEK720"/>
    <mergeCell ref="IEL714:IEL720"/>
    <mergeCell ref="IEM714:IEM720"/>
    <mergeCell ref="IDP714:IDP720"/>
    <mergeCell ref="IDQ714:IDQ720"/>
    <mergeCell ref="IDR714:IDR720"/>
    <mergeCell ref="IDU714:IDU720"/>
    <mergeCell ref="IDV714:IDV720"/>
    <mergeCell ref="IDW714:IDW720"/>
    <mergeCell ref="IDX714:IDX720"/>
    <mergeCell ref="IDY714:IDY720"/>
    <mergeCell ref="IDZ714:IDZ720"/>
    <mergeCell ref="IDE714:IDE720"/>
    <mergeCell ref="IDF714:IDF720"/>
    <mergeCell ref="IDG714:IDG720"/>
    <mergeCell ref="IDH714:IDH720"/>
    <mergeCell ref="IDI714:IDI720"/>
    <mergeCell ref="IDJ714:IDJ720"/>
    <mergeCell ref="IDM714:IDM720"/>
    <mergeCell ref="IDN714:IDN720"/>
    <mergeCell ref="IDO714:IDO720"/>
    <mergeCell ref="ICR714:ICR720"/>
    <mergeCell ref="ICS714:ICS720"/>
    <mergeCell ref="ICT714:ICT720"/>
    <mergeCell ref="ICW714:ICW720"/>
    <mergeCell ref="ICX714:ICX720"/>
    <mergeCell ref="ICY714:ICY720"/>
    <mergeCell ref="ICZ714:ICZ720"/>
    <mergeCell ref="IDA714:IDA720"/>
    <mergeCell ref="IDB714:IDB720"/>
    <mergeCell ref="ICG714:ICG720"/>
    <mergeCell ref="ICH714:ICH720"/>
    <mergeCell ref="ICI714:ICI720"/>
    <mergeCell ref="ICJ714:ICJ720"/>
    <mergeCell ref="ICK714:ICK720"/>
    <mergeCell ref="ICL714:ICL720"/>
    <mergeCell ref="ICO714:ICO720"/>
    <mergeCell ref="ICP714:ICP720"/>
    <mergeCell ref="ICQ714:ICQ720"/>
    <mergeCell ref="IBT714:IBT720"/>
    <mergeCell ref="IBU714:IBU720"/>
    <mergeCell ref="IBV714:IBV720"/>
    <mergeCell ref="IBY714:IBY720"/>
    <mergeCell ref="IBZ714:IBZ720"/>
    <mergeCell ref="ICA714:ICA720"/>
    <mergeCell ref="ICB714:ICB720"/>
    <mergeCell ref="ICC714:ICC720"/>
    <mergeCell ref="ICD714:ICD720"/>
    <mergeCell ref="IBI714:IBI720"/>
    <mergeCell ref="IBJ714:IBJ720"/>
    <mergeCell ref="IBK714:IBK720"/>
    <mergeCell ref="IBL714:IBL720"/>
    <mergeCell ref="IBM714:IBM720"/>
    <mergeCell ref="IBN714:IBN720"/>
    <mergeCell ref="IBQ714:IBQ720"/>
    <mergeCell ref="IBR714:IBR720"/>
    <mergeCell ref="IBS714:IBS720"/>
    <mergeCell ref="IAV714:IAV720"/>
    <mergeCell ref="IAW714:IAW720"/>
    <mergeCell ref="IAX714:IAX720"/>
    <mergeCell ref="IBA714:IBA720"/>
    <mergeCell ref="IBB714:IBB720"/>
    <mergeCell ref="IBC714:IBC720"/>
    <mergeCell ref="IBD714:IBD720"/>
    <mergeCell ref="IBE714:IBE720"/>
    <mergeCell ref="IBF714:IBF720"/>
    <mergeCell ref="IAK714:IAK720"/>
    <mergeCell ref="IAL714:IAL720"/>
    <mergeCell ref="IAM714:IAM720"/>
    <mergeCell ref="IAN714:IAN720"/>
    <mergeCell ref="IAO714:IAO720"/>
    <mergeCell ref="IAP714:IAP720"/>
    <mergeCell ref="IAS714:IAS720"/>
    <mergeCell ref="IAT714:IAT720"/>
    <mergeCell ref="IAU714:IAU720"/>
    <mergeCell ref="HZX714:HZX720"/>
    <mergeCell ref="HZY714:HZY720"/>
    <mergeCell ref="HZZ714:HZZ720"/>
    <mergeCell ref="IAC714:IAC720"/>
    <mergeCell ref="IAD714:IAD720"/>
    <mergeCell ref="IAE714:IAE720"/>
    <mergeCell ref="IAF714:IAF720"/>
    <mergeCell ref="IAG714:IAG720"/>
    <mergeCell ref="IAH714:IAH720"/>
    <mergeCell ref="HZM714:HZM720"/>
    <mergeCell ref="HZN714:HZN720"/>
    <mergeCell ref="HZO714:HZO720"/>
    <mergeCell ref="HZP714:HZP720"/>
    <mergeCell ref="HZQ714:HZQ720"/>
    <mergeCell ref="HZR714:HZR720"/>
    <mergeCell ref="HZU714:HZU720"/>
    <mergeCell ref="HZV714:HZV720"/>
    <mergeCell ref="HZW714:HZW720"/>
    <mergeCell ref="HYZ714:HYZ720"/>
    <mergeCell ref="HZA714:HZA720"/>
    <mergeCell ref="HZB714:HZB720"/>
    <mergeCell ref="HZE714:HZE720"/>
    <mergeCell ref="HZF714:HZF720"/>
    <mergeCell ref="HZG714:HZG720"/>
    <mergeCell ref="HZH714:HZH720"/>
    <mergeCell ref="HZI714:HZI720"/>
    <mergeCell ref="HZJ714:HZJ720"/>
    <mergeCell ref="HYO714:HYO720"/>
    <mergeCell ref="HYP714:HYP720"/>
    <mergeCell ref="HYQ714:HYQ720"/>
    <mergeCell ref="HYR714:HYR720"/>
    <mergeCell ref="HYS714:HYS720"/>
    <mergeCell ref="HYT714:HYT720"/>
    <mergeCell ref="HYW714:HYW720"/>
    <mergeCell ref="HYX714:HYX720"/>
    <mergeCell ref="HYY714:HYY720"/>
    <mergeCell ref="HYB714:HYB720"/>
    <mergeCell ref="HYC714:HYC720"/>
    <mergeCell ref="HYD714:HYD720"/>
    <mergeCell ref="HYG714:HYG720"/>
    <mergeCell ref="HYH714:HYH720"/>
    <mergeCell ref="HYI714:HYI720"/>
    <mergeCell ref="HYJ714:HYJ720"/>
    <mergeCell ref="HYK714:HYK720"/>
    <mergeCell ref="HYL714:HYL720"/>
    <mergeCell ref="HXQ714:HXQ720"/>
    <mergeCell ref="HXR714:HXR720"/>
    <mergeCell ref="HXS714:HXS720"/>
    <mergeCell ref="HXT714:HXT720"/>
    <mergeCell ref="HXU714:HXU720"/>
    <mergeCell ref="HXV714:HXV720"/>
    <mergeCell ref="HXY714:HXY720"/>
    <mergeCell ref="HXZ714:HXZ720"/>
    <mergeCell ref="HYA714:HYA720"/>
    <mergeCell ref="HXD714:HXD720"/>
    <mergeCell ref="HXE714:HXE720"/>
    <mergeCell ref="HXF714:HXF720"/>
    <mergeCell ref="HXI714:HXI720"/>
    <mergeCell ref="HXJ714:HXJ720"/>
    <mergeCell ref="HXK714:HXK720"/>
    <mergeCell ref="HXL714:HXL720"/>
    <mergeCell ref="HXM714:HXM720"/>
    <mergeCell ref="HXN714:HXN720"/>
    <mergeCell ref="HWS714:HWS720"/>
    <mergeCell ref="HWT714:HWT720"/>
    <mergeCell ref="HWU714:HWU720"/>
    <mergeCell ref="HWV714:HWV720"/>
    <mergeCell ref="HWW714:HWW720"/>
    <mergeCell ref="HWX714:HWX720"/>
    <mergeCell ref="HXA714:HXA720"/>
    <mergeCell ref="HXB714:HXB720"/>
    <mergeCell ref="HXC714:HXC720"/>
    <mergeCell ref="HWF714:HWF720"/>
    <mergeCell ref="HWG714:HWG720"/>
    <mergeCell ref="HWH714:HWH720"/>
    <mergeCell ref="HWK714:HWK720"/>
    <mergeCell ref="HWL714:HWL720"/>
    <mergeCell ref="HWM714:HWM720"/>
    <mergeCell ref="HWN714:HWN720"/>
    <mergeCell ref="HWO714:HWO720"/>
    <mergeCell ref="HWP714:HWP720"/>
    <mergeCell ref="HVU714:HVU720"/>
    <mergeCell ref="HVV714:HVV720"/>
    <mergeCell ref="HVW714:HVW720"/>
    <mergeCell ref="HVX714:HVX720"/>
    <mergeCell ref="HVY714:HVY720"/>
    <mergeCell ref="HVZ714:HVZ720"/>
    <mergeCell ref="HWC714:HWC720"/>
    <mergeCell ref="HWD714:HWD720"/>
    <mergeCell ref="HWE714:HWE720"/>
    <mergeCell ref="HVH714:HVH720"/>
    <mergeCell ref="HVI714:HVI720"/>
    <mergeCell ref="HVJ714:HVJ720"/>
    <mergeCell ref="HVM714:HVM720"/>
    <mergeCell ref="HVN714:HVN720"/>
    <mergeCell ref="HVO714:HVO720"/>
    <mergeCell ref="HVP714:HVP720"/>
    <mergeCell ref="HVQ714:HVQ720"/>
    <mergeCell ref="HVR714:HVR720"/>
    <mergeCell ref="HUW714:HUW720"/>
    <mergeCell ref="HUX714:HUX720"/>
    <mergeCell ref="HUY714:HUY720"/>
    <mergeCell ref="HUZ714:HUZ720"/>
    <mergeCell ref="HVA714:HVA720"/>
    <mergeCell ref="HVB714:HVB720"/>
    <mergeCell ref="HVE714:HVE720"/>
    <mergeCell ref="HVF714:HVF720"/>
    <mergeCell ref="HVG714:HVG720"/>
    <mergeCell ref="HUJ714:HUJ720"/>
    <mergeCell ref="HUK714:HUK720"/>
    <mergeCell ref="HUL714:HUL720"/>
    <mergeCell ref="HUO714:HUO720"/>
    <mergeCell ref="HUP714:HUP720"/>
    <mergeCell ref="HUQ714:HUQ720"/>
    <mergeCell ref="HUR714:HUR720"/>
    <mergeCell ref="HUS714:HUS720"/>
    <mergeCell ref="HUT714:HUT720"/>
    <mergeCell ref="HTY714:HTY720"/>
    <mergeCell ref="HTZ714:HTZ720"/>
    <mergeCell ref="HUA714:HUA720"/>
    <mergeCell ref="HUB714:HUB720"/>
    <mergeCell ref="HUC714:HUC720"/>
    <mergeCell ref="HUD714:HUD720"/>
    <mergeCell ref="HUG714:HUG720"/>
    <mergeCell ref="HUH714:HUH720"/>
    <mergeCell ref="HUI714:HUI720"/>
    <mergeCell ref="HTL714:HTL720"/>
    <mergeCell ref="HTM714:HTM720"/>
    <mergeCell ref="HTN714:HTN720"/>
    <mergeCell ref="HTQ714:HTQ720"/>
    <mergeCell ref="HTR714:HTR720"/>
    <mergeCell ref="HTS714:HTS720"/>
    <mergeCell ref="HTT714:HTT720"/>
    <mergeCell ref="HTU714:HTU720"/>
    <mergeCell ref="HTV714:HTV720"/>
    <mergeCell ref="HTA714:HTA720"/>
    <mergeCell ref="HTB714:HTB720"/>
    <mergeCell ref="HTC714:HTC720"/>
    <mergeCell ref="HTD714:HTD720"/>
    <mergeCell ref="HTE714:HTE720"/>
    <mergeCell ref="HTF714:HTF720"/>
    <mergeCell ref="HTI714:HTI720"/>
    <mergeCell ref="HTJ714:HTJ720"/>
    <mergeCell ref="HTK714:HTK720"/>
    <mergeCell ref="HSN714:HSN720"/>
    <mergeCell ref="HSO714:HSO720"/>
    <mergeCell ref="HSP714:HSP720"/>
    <mergeCell ref="HSS714:HSS720"/>
    <mergeCell ref="HST714:HST720"/>
    <mergeCell ref="HSU714:HSU720"/>
    <mergeCell ref="HSV714:HSV720"/>
    <mergeCell ref="HSW714:HSW720"/>
    <mergeCell ref="HSX714:HSX720"/>
    <mergeCell ref="HSC714:HSC720"/>
    <mergeCell ref="HSD714:HSD720"/>
    <mergeCell ref="HSE714:HSE720"/>
    <mergeCell ref="HSF714:HSF720"/>
    <mergeCell ref="HSG714:HSG720"/>
    <mergeCell ref="HSH714:HSH720"/>
    <mergeCell ref="HSK714:HSK720"/>
    <mergeCell ref="HSL714:HSL720"/>
    <mergeCell ref="HSM714:HSM720"/>
    <mergeCell ref="HRP714:HRP720"/>
    <mergeCell ref="HRQ714:HRQ720"/>
    <mergeCell ref="HRR714:HRR720"/>
    <mergeCell ref="HRU714:HRU720"/>
    <mergeCell ref="HRV714:HRV720"/>
    <mergeCell ref="HRW714:HRW720"/>
    <mergeCell ref="HRX714:HRX720"/>
    <mergeCell ref="HRY714:HRY720"/>
    <mergeCell ref="HRZ714:HRZ720"/>
    <mergeCell ref="HRE714:HRE720"/>
    <mergeCell ref="HRF714:HRF720"/>
    <mergeCell ref="HRG714:HRG720"/>
    <mergeCell ref="HRH714:HRH720"/>
    <mergeCell ref="HRI714:HRI720"/>
    <mergeCell ref="HRJ714:HRJ720"/>
    <mergeCell ref="HRM714:HRM720"/>
    <mergeCell ref="HRN714:HRN720"/>
    <mergeCell ref="HRO714:HRO720"/>
    <mergeCell ref="HQR714:HQR720"/>
    <mergeCell ref="HQS714:HQS720"/>
    <mergeCell ref="HQT714:HQT720"/>
    <mergeCell ref="HQW714:HQW720"/>
    <mergeCell ref="HQX714:HQX720"/>
    <mergeCell ref="HQY714:HQY720"/>
    <mergeCell ref="HQZ714:HQZ720"/>
    <mergeCell ref="HRA714:HRA720"/>
    <mergeCell ref="HRB714:HRB720"/>
    <mergeCell ref="HQG714:HQG720"/>
    <mergeCell ref="HQH714:HQH720"/>
    <mergeCell ref="HQI714:HQI720"/>
    <mergeCell ref="HQJ714:HQJ720"/>
    <mergeCell ref="HQK714:HQK720"/>
    <mergeCell ref="HQL714:HQL720"/>
    <mergeCell ref="HQO714:HQO720"/>
    <mergeCell ref="HQP714:HQP720"/>
    <mergeCell ref="HQQ714:HQQ720"/>
    <mergeCell ref="HPT714:HPT720"/>
    <mergeCell ref="HPU714:HPU720"/>
    <mergeCell ref="HPV714:HPV720"/>
    <mergeCell ref="HPY714:HPY720"/>
    <mergeCell ref="HPZ714:HPZ720"/>
    <mergeCell ref="HQA714:HQA720"/>
    <mergeCell ref="HQB714:HQB720"/>
    <mergeCell ref="HQC714:HQC720"/>
    <mergeCell ref="HQD714:HQD720"/>
    <mergeCell ref="HPI714:HPI720"/>
    <mergeCell ref="HPJ714:HPJ720"/>
    <mergeCell ref="HPK714:HPK720"/>
    <mergeCell ref="HPL714:HPL720"/>
    <mergeCell ref="HPM714:HPM720"/>
    <mergeCell ref="HPN714:HPN720"/>
    <mergeCell ref="HPQ714:HPQ720"/>
    <mergeCell ref="HPR714:HPR720"/>
    <mergeCell ref="HPS714:HPS720"/>
    <mergeCell ref="HOV714:HOV720"/>
    <mergeCell ref="HOW714:HOW720"/>
    <mergeCell ref="HOX714:HOX720"/>
    <mergeCell ref="HPA714:HPA720"/>
    <mergeCell ref="HPB714:HPB720"/>
    <mergeCell ref="HPC714:HPC720"/>
    <mergeCell ref="HPD714:HPD720"/>
    <mergeCell ref="HPE714:HPE720"/>
    <mergeCell ref="HPF714:HPF720"/>
    <mergeCell ref="HOK714:HOK720"/>
    <mergeCell ref="HOL714:HOL720"/>
    <mergeCell ref="HOM714:HOM720"/>
    <mergeCell ref="HON714:HON720"/>
    <mergeCell ref="HOO714:HOO720"/>
    <mergeCell ref="HOP714:HOP720"/>
    <mergeCell ref="HOS714:HOS720"/>
    <mergeCell ref="HOT714:HOT720"/>
    <mergeCell ref="HOU714:HOU720"/>
    <mergeCell ref="HNX714:HNX720"/>
    <mergeCell ref="HNY714:HNY720"/>
    <mergeCell ref="HNZ714:HNZ720"/>
    <mergeCell ref="HOC714:HOC720"/>
    <mergeCell ref="HOD714:HOD720"/>
    <mergeCell ref="HOE714:HOE720"/>
    <mergeCell ref="HOF714:HOF720"/>
    <mergeCell ref="HOG714:HOG720"/>
    <mergeCell ref="HOH714:HOH720"/>
    <mergeCell ref="HNM714:HNM720"/>
    <mergeCell ref="HNN714:HNN720"/>
    <mergeCell ref="HNO714:HNO720"/>
    <mergeCell ref="HNP714:HNP720"/>
    <mergeCell ref="HNQ714:HNQ720"/>
    <mergeCell ref="HNR714:HNR720"/>
    <mergeCell ref="HNU714:HNU720"/>
    <mergeCell ref="HNV714:HNV720"/>
    <mergeCell ref="HNW714:HNW720"/>
    <mergeCell ref="HMZ714:HMZ720"/>
    <mergeCell ref="HNA714:HNA720"/>
    <mergeCell ref="HNB714:HNB720"/>
    <mergeCell ref="HNE714:HNE720"/>
    <mergeCell ref="HNF714:HNF720"/>
    <mergeCell ref="HNG714:HNG720"/>
    <mergeCell ref="HNH714:HNH720"/>
    <mergeCell ref="HNI714:HNI720"/>
    <mergeCell ref="HNJ714:HNJ720"/>
    <mergeCell ref="HMO714:HMO720"/>
    <mergeCell ref="HMP714:HMP720"/>
    <mergeCell ref="HMQ714:HMQ720"/>
    <mergeCell ref="HMR714:HMR720"/>
    <mergeCell ref="HMS714:HMS720"/>
    <mergeCell ref="HMT714:HMT720"/>
    <mergeCell ref="HMW714:HMW720"/>
    <mergeCell ref="HMX714:HMX720"/>
    <mergeCell ref="HMY714:HMY720"/>
    <mergeCell ref="HMB714:HMB720"/>
    <mergeCell ref="HMC714:HMC720"/>
    <mergeCell ref="HMD714:HMD720"/>
    <mergeCell ref="HMG714:HMG720"/>
    <mergeCell ref="HMH714:HMH720"/>
    <mergeCell ref="HMI714:HMI720"/>
    <mergeCell ref="HMJ714:HMJ720"/>
    <mergeCell ref="HMK714:HMK720"/>
    <mergeCell ref="HML714:HML720"/>
    <mergeCell ref="HLQ714:HLQ720"/>
    <mergeCell ref="HLR714:HLR720"/>
    <mergeCell ref="HLS714:HLS720"/>
    <mergeCell ref="HLT714:HLT720"/>
    <mergeCell ref="HLU714:HLU720"/>
    <mergeCell ref="HLV714:HLV720"/>
    <mergeCell ref="HLY714:HLY720"/>
    <mergeCell ref="HLZ714:HLZ720"/>
    <mergeCell ref="HMA714:HMA720"/>
    <mergeCell ref="HLD714:HLD720"/>
    <mergeCell ref="HLE714:HLE720"/>
    <mergeCell ref="HLF714:HLF720"/>
    <mergeCell ref="HLI714:HLI720"/>
    <mergeCell ref="HLJ714:HLJ720"/>
    <mergeCell ref="HLK714:HLK720"/>
    <mergeCell ref="HLL714:HLL720"/>
    <mergeCell ref="HLM714:HLM720"/>
    <mergeCell ref="HLN714:HLN720"/>
    <mergeCell ref="HKS714:HKS720"/>
    <mergeCell ref="HKT714:HKT720"/>
    <mergeCell ref="HKU714:HKU720"/>
    <mergeCell ref="HKV714:HKV720"/>
    <mergeCell ref="HKW714:HKW720"/>
    <mergeCell ref="HKX714:HKX720"/>
    <mergeCell ref="HLA714:HLA720"/>
    <mergeCell ref="HLB714:HLB720"/>
    <mergeCell ref="HLC714:HLC720"/>
    <mergeCell ref="HKF714:HKF720"/>
    <mergeCell ref="HKG714:HKG720"/>
    <mergeCell ref="HKH714:HKH720"/>
    <mergeCell ref="HKK714:HKK720"/>
    <mergeCell ref="HKL714:HKL720"/>
    <mergeCell ref="HKM714:HKM720"/>
    <mergeCell ref="HKN714:HKN720"/>
    <mergeCell ref="HKO714:HKO720"/>
    <mergeCell ref="HKP714:HKP720"/>
    <mergeCell ref="HJU714:HJU720"/>
    <mergeCell ref="HJV714:HJV720"/>
    <mergeCell ref="HJW714:HJW720"/>
    <mergeCell ref="HJX714:HJX720"/>
    <mergeCell ref="HJY714:HJY720"/>
    <mergeCell ref="HJZ714:HJZ720"/>
    <mergeCell ref="HKC714:HKC720"/>
    <mergeCell ref="HKD714:HKD720"/>
    <mergeCell ref="HKE714:HKE720"/>
    <mergeCell ref="HJH714:HJH720"/>
    <mergeCell ref="HJI714:HJI720"/>
    <mergeCell ref="HJJ714:HJJ720"/>
    <mergeCell ref="HJM714:HJM720"/>
    <mergeCell ref="HJN714:HJN720"/>
    <mergeCell ref="HJO714:HJO720"/>
    <mergeCell ref="HJP714:HJP720"/>
    <mergeCell ref="HJQ714:HJQ720"/>
    <mergeCell ref="HJR714:HJR720"/>
    <mergeCell ref="HIW714:HIW720"/>
    <mergeCell ref="HIX714:HIX720"/>
    <mergeCell ref="HIY714:HIY720"/>
    <mergeCell ref="HIZ714:HIZ720"/>
    <mergeCell ref="HJA714:HJA720"/>
    <mergeCell ref="HJB714:HJB720"/>
    <mergeCell ref="HJE714:HJE720"/>
    <mergeCell ref="HJF714:HJF720"/>
    <mergeCell ref="HJG714:HJG720"/>
    <mergeCell ref="HIJ714:HIJ720"/>
    <mergeCell ref="HIK714:HIK720"/>
    <mergeCell ref="HIL714:HIL720"/>
    <mergeCell ref="HIO714:HIO720"/>
    <mergeCell ref="HIP714:HIP720"/>
    <mergeCell ref="HIQ714:HIQ720"/>
    <mergeCell ref="HIR714:HIR720"/>
    <mergeCell ref="HIS714:HIS720"/>
    <mergeCell ref="HIT714:HIT720"/>
    <mergeCell ref="HHY714:HHY720"/>
    <mergeCell ref="HHZ714:HHZ720"/>
    <mergeCell ref="HIA714:HIA720"/>
    <mergeCell ref="HIB714:HIB720"/>
    <mergeCell ref="HIC714:HIC720"/>
    <mergeCell ref="HID714:HID720"/>
    <mergeCell ref="HIG714:HIG720"/>
    <mergeCell ref="HIH714:HIH720"/>
    <mergeCell ref="HII714:HII720"/>
    <mergeCell ref="HHL714:HHL720"/>
    <mergeCell ref="HHM714:HHM720"/>
    <mergeCell ref="HHN714:HHN720"/>
    <mergeCell ref="HHQ714:HHQ720"/>
    <mergeCell ref="HHR714:HHR720"/>
    <mergeCell ref="HHS714:HHS720"/>
    <mergeCell ref="HHT714:HHT720"/>
    <mergeCell ref="HHU714:HHU720"/>
    <mergeCell ref="HHV714:HHV720"/>
    <mergeCell ref="HHA714:HHA720"/>
    <mergeCell ref="HHB714:HHB720"/>
    <mergeCell ref="HHC714:HHC720"/>
    <mergeCell ref="HHD714:HHD720"/>
    <mergeCell ref="HHE714:HHE720"/>
    <mergeCell ref="HHF714:HHF720"/>
    <mergeCell ref="HHI714:HHI720"/>
    <mergeCell ref="HHJ714:HHJ720"/>
    <mergeCell ref="HHK714:HHK720"/>
    <mergeCell ref="HGN714:HGN720"/>
    <mergeCell ref="HGO714:HGO720"/>
    <mergeCell ref="HGP714:HGP720"/>
    <mergeCell ref="HGS714:HGS720"/>
    <mergeCell ref="HGT714:HGT720"/>
    <mergeCell ref="HGU714:HGU720"/>
    <mergeCell ref="HGV714:HGV720"/>
    <mergeCell ref="HGW714:HGW720"/>
    <mergeCell ref="HGX714:HGX720"/>
    <mergeCell ref="HGC714:HGC720"/>
    <mergeCell ref="HGD714:HGD720"/>
    <mergeCell ref="HGE714:HGE720"/>
    <mergeCell ref="HGF714:HGF720"/>
    <mergeCell ref="HGG714:HGG720"/>
    <mergeCell ref="HGH714:HGH720"/>
    <mergeCell ref="HGK714:HGK720"/>
    <mergeCell ref="HGL714:HGL720"/>
    <mergeCell ref="HGM714:HGM720"/>
    <mergeCell ref="HFP714:HFP720"/>
    <mergeCell ref="HFQ714:HFQ720"/>
    <mergeCell ref="HFR714:HFR720"/>
    <mergeCell ref="HFU714:HFU720"/>
    <mergeCell ref="HFV714:HFV720"/>
    <mergeCell ref="HFW714:HFW720"/>
    <mergeCell ref="HFX714:HFX720"/>
    <mergeCell ref="HFY714:HFY720"/>
    <mergeCell ref="HFZ714:HFZ720"/>
    <mergeCell ref="HFE714:HFE720"/>
    <mergeCell ref="HFF714:HFF720"/>
    <mergeCell ref="HFG714:HFG720"/>
    <mergeCell ref="HFH714:HFH720"/>
    <mergeCell ref="HFI714:HFI720"/>
    <mergeCell ref="HFJ714:HFJ720"/>
    <mergeCell ref="HFM714:HFM720"/>
    <mergeCell ref="HFN714:HFN720"/>
    <mergeCell ref="HFO714:HFO720"/>
    <mergeCell ref="HER714:HER720"/>
    <mergeCell ref="HES714:HES720"/>
    <mergeCell ref="HET714:HET720"/>
    <mergeCell ref="HEW714:HEW720"/>
    <mergeCell ref="HEX714:HEX720"/>
    <mergeCell ref="HEY714:HEY720"/>
    <mergeCell ref="HEZ714:HEZ720"/>
    <mergeCell ref="HFA714:HFA720"/>
    <mergeCell ref="HFB714:HFB720"/>
    <mergeCell ref="HEG714:HEG720"/>
    <mergeCell ref="HEH714:HEH720"/>
    <mergeCell ref="HEI714:HEI720"/>
    <mergeCell ref="HEJ714:HEJ720"/>
    <mergeCell ref="HEK714:HEK720"/>
    <mergeCell ref="HEL714:HEL720"/>
    <mergeCell ref="HEO714:HEO720"/>
    <mergeCell ref="HEP714:HEP720"/>
    <mergeCell ref="HEQ714:HEQ720"/>
    <mergeCell ref="HDT714:HDT720"/>
    <mergeCell ref="HDU714:HDU720"/>
    <mergeCell ref="HDV714:HDV720"/>
    <mergeCell ref="HDY714:HDY720"/>
    <mergeCell ref="HDZ714:HDZ720"/>
    <mergeCell ref="HEA714:HEA720"/>
    <mergeCell ref="HEB714:HEB720"/>
    <mergeCell ref="HEC714:HEC720"/>
    <mergeCell ref="HED714:HED720"/>
    <mergeCell ref="HDI714:HDI720"/>
    <mergeCell ref="HDJ714:HDJ720"/>
    <mergeCell ref="HDK714:HDK720"/>
    <mergeCell ref="HDL714:HDL720"/>
    <mergeCell ref="HDM714:HDM720"/>
    <mergeCell ref="HDN714:HDN720"/>
    <mergeCell ref="HDQ714:HDQ720"/>
    <mergeCell ref="HDR714:HDR720"/>
    <mergeCell ref="HDS714:HDS720"/>
    <mergeCell ref="HCV714:HCV720"/>
    <mergeCell ref="HCW714:HCW720"/>
    <mergeCell ref="HCX714:HCX720"/>
    <mergeCell ref="HDA714:HDA720"/>
    <mergeCell ref="HDB714:HDB720"/>
    <mergeCell ref="HDC714:HDC720"/>
    <mergeCell ref="HDD714:HDD720"/>
    <mergeCell ref="HDE714:HDE720"/>
    <mergeCell ref="HDF714:HDF720"/>
    <mergeCell ref="HCK714:HCK720"/>
    <mergeCell ref="HCL714:HCL720"/>
    <mergeCell ref="HCM714:HCM720"/>
    <mergeCell ref="HCN714:HCN720"/>
    <mergeCell ref="HCO714:HCO720"/>
    <mergeCell ref="HCP714:HCP720"/>
    <mergeCell ref="HCS714:HCS720"/>
    <mergeCell ref="HCT714:HCT720"/>
    <mergeCell ref="HCU714:HCU720"/>
    <mergeCell ref="HBX714:HBX720"/>
    <mergeCell ref="HBY714:HBY720"/>
    <mergeCell ref="HBZ714:HBZ720"/>
    <mergeCell ref="HCC714:HCC720"/>
    <mergeCell ref="HCD714:HCD720"/>
    <mergeCell ref="HCE714:HCE720"/>
    <mergeCell ref="HCF714:HCF720"/>
    <mergeCell ref="HCG714:HCG720"/>
    <mergeCell ref="HCH714:HCH720"/>
    <mergeCell ref="HBM714:HBM720"/>
    <mergeCell ref="HBN714:HBN720"/>
    <mergeCell ref="HBO714:HBO720"/>
    <mergeCell ref="HBP714:HBP720"/>
    <mergeCell ref="HBQ714:HBQ720"/>
    <mergeCell ref="HBR714:HBR720"/>
    <mergeCell ref="HBU714:HBU720"/>
    <mergeCell ref="HBV714:HBV720"/>
    <mergeCell ref="HBW714:HBW720"/>
    <mergeCell ref="HAZ714:HAZ720"/>
    <mergeCell ref="HBA714:HBA720"/>
    <mergeCell ref="HBB714:HBB720"/>
    <mergeCell ref="HBE714:HBE720"/>
    <mergeCell ref="HBF714:HBF720"/>
    <mergeCell ref="HBG714:HBG720"/>
    <mergeCell ref="HBH714:HBH720"/>
    <mergeCell ref="HBI714:HBI720"/>
    <mergeCell ref="HBJ714:HBJ720"/>
    <mergeCell ref="HAO714:HAO720"/>
    <mergeCell ref="HAP714:HAP720"/>
    <mergeCell ref="HAQ714:HAQ720"/>
    <mergeCell ref="HAR714:HAR720"/>
    <mergeCell ref="HAS714:HAS720"/>
    <mergeCell ref="HAT714:HAT720"/>
    <mergeCell ref="HAW714:HAW720"/>
    <mergeCell ref="HAX714:HAX720"/>
    <mergeCell ref="HAY714:HAY720"/>
    <mergeCell ref="HAB714:HAB720"/>
    <mergeCell ref="HAC714:HAC720"/>
    <mergeCell ref="HAD714:HAD720"/>
    <mergeCell ref="HAG714:HAG720"/>
    <mergeCell ref="HAH714:HAH720"/>
    <mergeCell ref="HAI714:HAI720"/>
    <mergeCell ref="HAJ714:HAJ720"/>
    <mergeCell ref="HAK714:HAK720"/>
    <mergeCell ref="HAL714:HAL720"/>
    <mergeCell ref="GZQ714:GZQ720"/>
    <mergeCell ref="GZR714:GZR720"/>
    <mergeCell ref="GZS714:GZS720"/>
    <mergeCell ref="GZT714:GZT720"/>
    <mergeCell ref="GZU714:GZU720"/>
    <mergeCell ref="GZV714:GZV720"/>
    <mergeCell ref="GZY714:GZY720"/>
    <mergeCell ref="GZZ714:GZZ720"/>
    <mergeCell ref="HAA714:HAA720"/>
    <mergeCell ref="GZD714:GZD720"/>
    <mergeCell ref="GZE714:GZE720"/>
    <mergeCell ref="GZF714:GZF720"/>
    <mergeCell ref="GZI714:GZI720"/>
    <mergeCell ref="GZJ714:GZJ720"/>
    <mergeCell ref="GZK714:GZK720"/>
    <mergeCell ref="GZL714:GZL720"/>
    <mergeCell ref="GZM714:GZM720"/>
    <mergeCell ref="GZN714:GZN720"/>
    <mergeCell ref="GYS714:GYS720"/>
    <mergeCell ref="GYT714:GYT720"/>
    <mergeCell ref="GYU714:GYU720"/>
    <mergeCell ref="GYV714:GYV720"/>
    <mergeCell ref="GYW714:GYW720"/>
    <mergeCell ref="GYX714:GYX720"/>
    <mergeCell ref="GZA714:GZA720"/>
    <mergeCell ref="GZB714:GZB720"/>
    <mergeCell ref="GZC714:GZC720"/>
    <mergeCell ref="GYF714:GYF720"/>
    <mergeCell ref="GYG714:GYG720"/>
    <mergeCell ref="GYH714:GYH720"/>
    <mergeCell ref="GYK714:GYK720"/>
    <mergeCell ref="GYL714:GYL720"/>
    <mergeCell ref="GYM714:GYM720"/>
    <mergeCell ref="GYN714:GYN720"/>
    <mergeCell ref="GYO714:GYO720"/>
    <mergeCell ref="GYP714:GYP720"/>
    <mergeCell ref="GXU714:GXU720"/>
    <mergeCell ref="GXV714:GXV720"/>
    <mergeCell ref="GXW714:GXW720"/>
    <mergeCell ref="GXX714:GXX720"/>
    <mergeCell ref="GXY714:GXY720"/>
    <mergeCell ref="GXZ714:GXZ720"/>
    <mergeCell ref="GYC714:GYC720"/>
    <mergeCell ref="GYD714:GYD720"/>
    <mergeCell ref="GYE714:GYE720"/>
    <mergeCell ref="GXH714:GXH720"/>
    <mergeCell ref="GXI714:GXI720"/>
    <mergeCell ref="GXJ714:GXJ720"/>
    <mergeCell ref="GXM714:GXM720"/>
    <mergeCell ref="GXN714:GXN720"/>
    <mergeCell ref="GXO714:GXO720"/>
    <mergeCell ref="GXP714:GXP720"/>
    <mergeCell ref="GXQ714:GXQ720"/>
    <mergeCell ref="GXR714:GXR720"/>
    <mergeCell ref="GWW714:GWW720"/>
    <mergeCell ref="GWX714:GWX720"/>
    <mergeCell ref="GWY714:GWY720"/>
    <mergeCell ref="GWZ714:GWZ720"/>
    <mergeCell ref="GXA714:GXA720"/>
    <mergeCell ref="GXB714:GXB720"/>
    <mergeCell ref="GXE714:GXE720"/>
    <mergeCell ref="GXF714:GXF720"/>
    <mergeCell ref="GXG714:GXG720"/>
    <mergeCell ref="GWJ714:GWJ720"/>
    <mergeCell ref="GWK714:GWK720"/>
    <mergeCell ref="GWL714:GWL720"/>
    <mergeCell ref="GWO714:GWO720"/>
    <mergeCell ref="GWP714:GWP720"/>
    <mergeCell ref="GWQ714:GWQ720"/>
    <mergeCell ref="GWR714:GWR720"/>
    <mergeCell ref="GWS714:GWS720"/>
    <mergeCell ref="GWT714:GWT720"/>
    <mergeCell ref="GVY714:GVY720"/>
    <mergeCell ref="GVZ714:GVZ720"/>
    <mergeCell ref="GWA714:GWA720"/>
    <mergeCell ref="GWB714:GWB720"/>
    <mergeCell ref="GWC714:GWC720"/>
    <mergeCell ref="GWD714:GWD720"/>
    <mergeCell ref="GWG714:GWG720"/>
    <mergeCell ref="GWH714:GWH720"/>
    <mergeCell ref="GWI714:GWI720"/>
    <mergeCell ref="GVL714:GVL720"/>
    <mergeCell ref="GVM714:GVM720"/>
    <mergeCell ref="GVN714:GVN720"/>
    <mergeCell ref="GVQ714:GVQ720"/>
    <mergeCell ref="GVR714:GVR720"/>
    <mergeCell ref="GVS714:GVS720"/>
    <mergeCell ref="GVT714:GVT720"/>
    <mergeCell ref="GVU714:GVU720"/>
    <mergeCell ref="GVV714:GVV720"/>
    <mergeCell ref="GVA714:GVA720"/>
    <mergeCell ref="GVB714:GVB720"/>
    <mergeCell ref="GVC714:GVC720"/>
    <mergeCell ref="GVD714:GVD720"/>
    <mergeCell ref="GVE714:GVE720"/>
    <mergeCell ref="GVF714:GVF720"/>
    <mergeCell ref="GVI714:GVI720"/>
    <mergeCell ref="GVJ714:GVJ720"/>
    <mergeCell ref="GVK714:GVK720"/>
    <mergeCell ref="GUN714:GUN720"/>
    <mergeCell ref="GUO714:GUO720"/>
    <mergeCell ref="GUP714:GUP720"/>
    <mergeCell ref="GUS714:GUS720"/>
    <mergeCell ref="GUT714:GUT720"/>
    <mergeCell ref="GUU714:GUU720"/>
    <mergeCell ref="GUV714:GUV720"/>
    <mergeCell ref="GUW714:GUW720"/>
    <mergeCell ref="GUX714:GUX720"/>
    <mergeCell ref="GUC714:GUC720"/>
    <mergeCell ref="GUD714:GUD720"/>
    <mergeCell ref="GUE714:GUE720"/>
    <mergeCell ref="GUF714:GUF720"/>
    <mergeCell ref="GUG714:GUG720"/>
    <mergeCell ref="GUH714:GUH720"/>
    <mergeCell ref="GUK714:GUK720"/>
    <mergeCell ref="GUL714:GUL720"/>
    <mergeCell ref="GUM714:GUM720"/>
    <mergeCell ref="GTP714:GTP720"/>
    <mergeCell ref="GTQ714:GTQ720"/>
    <mergeCell ref="GTR714:GTR720"/>
    <mergeCell ref="GTU714:GTU720"/>
    <mergeCell ref="GTV714:GTV720"/>
    <mergeCell ref="GTW714:GTW720"/>
    <mergeCell ref="GTX714:GTX720"/>
    <mergeCell ref="GTY714:GTY720"/>
    <mergeCell ref="GTZ714:GTZ720"/>
    <mergeCell ref="GTE714:GTE720"/>
    <mergeCell ref="GTF714:GTF720"/>
    <mergeCell ref="GTG714:GTG720"/>
    <mergeCell ref="GTH714:GTH720"/>
    <mergeCell ref="GTI714:GTI720"/>
    <mergeCell ref="GTJ714:GTJ720"/>
    <mergeCell ref="GTM714:GTM720"/>
    <mergeCell ref="GTN714:GTN720"/>
    <mergeCell ref="GTO714:GTO720"/>
    <mergeCell ref="GSR714:GSR720"/>
    <mergeCell ref="GSS714:GSS720"/>
    <mergeCell ref="GST714:GST720"/>
    <mergeCell ref="GSW714:GSW720"/>
    <mergeCell ref="GSX714:GSX720"/>
    <mergeCell ref="GSY714:GSY720"/>
    <mergeCell ref="GSZ714:GSZ720"/>
    <mergeCell ref="GTA714:GTA720"/>
    <mergeCell ref="GTB714:GTB720"/>
    <mergeCell ref="GSG714:GSG720"/>
    <mergeCell ref="GSH714:GSH720"/>
    <mergeCell ref="GSI714:GSI720"/>
    <mergeCell ref="GSJ714:GSJ720"/>
    <mergeCell ref="GSK714:GSK720"/>
    <mergeCell ref="GSL714:GSL720"/>
    <mergeCell ref="GSO714:GSO720"/>
    <mergeCell ref="GSP714:GSP720"/>
    <mergeCell ref="GSQ714:GSQ720"/>
    <mergeCell ref="GRT714:GRT720"/>
    <mergeCell ref="GRU714:GRU720"/>
    <mergeCell ref="GRV714:GRV720"/>
    <mergeCell ref="GRY714:GRY720"/>
    <mergeCell ref="GRZ714:GRZ720"/>
    <mergeCell ref="GSA714:GSA720"/>
    <mergeCell ref="GSB714:GSB720"/>
    <mergeCell ref="GSC714:GSC720"/>
    <mergeCell ref="GSD714:GSD720"/>
    <mergeCell ref="GRI714:GRI720"/>
    <mergeCell ref="GRJ714:GRJ720"/>
    <mergeCell ref="GRK714:GRK720"/>
    <mergeCell ref="GRL714:GRL720"/>
    <mergeCell ref="GRM714:GRM720"/>
    <mergeCell ref="GRN714:GRN720"/>
    <mergeCell ref="GRQ714:GRQ720"/>
    <mergeCell ref="GRR714:GRR720"/>
    <mergeCell ref="GRS714:GRS720"/>
    <mergeCell ref="GQV714:GQV720"/>
    <mergeCell ref="GQW714:GQW720"/>
    <mergeCell ref="GQX714:GQX720"/>
    <mergeCell ref="GRA714:GRA720"/>
    <mergeCell ref="GRB714:GRB720"/>
    <mergeCell ref="GRC714:GRC720"/>
    <mergeCell ref="GRD714:GRD720"/>
    <mergeCell ref="GRE714:GRE720"/>
    <mergeCell ref="GRF714:GRF720"/>
    <mergeCell ref="GQK714:GQK720"/>
    <mergeCell ref="GQL714:GQL720"/>
    <mergeCell ref="GQM714:GQM720"/>
    <mergeCell ref="GQN714:GQN720"/>
    <mergeCell ref="GQO714:GQO720"/>
    <mergeCell ref="GQP714:GQP720"/>
    <mergeCell ref="GQS714:GQS720"/>
    <mergeCell ref="GQT714:GQT720"/>
    <mergeCell ref="GQU714:GQU720"/>
    <mergeCell ref="GPX714:GPX720"/>
    <mergeCell ref="GPY714:GPY720"/>
    <mergeCell ref="GPZ714:GPZ720"/>
    <mergeCell ref="GQC714:GQC720"/>
    <mergeCell ref="GQD714:GQD720"/>
    <mergeCell ref="GQE714:GQE720"/>
    <mergeCell ref="GQF714:GQF720"/>
    <mergeCell ref="GQG714:GQG720"/>
    <mergeCell ref="GQH714:GQH720"/>
    <mergeCell ref="GPM714:GPM720"/>
    <mergeCell ref="GPN714:GPN720"/>
    <mergeCell ref="GPO714:GPO720"/>
    <mergeCell ref="GPP714:GPP720"/>
    <mergeCell ref="GPQ714:GPQ720"/>
    <mergeCell ref="GPR714:GPR720"/>
    <mergeCell ref="GPU714:GPU720"/>
    <mergeCell ref="GPV714:GPV720"/>
    <mergeCell ref="GPW714:GPW720"/>
    <mergeCell ref="GOZ714:GOZ720"/>
    <mergeCell ref="GPA714:GPA720"/>
    <mergeCell ref="GPB714:GPB720"/>
    <mergeCell ref="GPE714:GPE720"/>
    <mergeCell ref="GPF714:GPF720"/>
    <mergeCell ref="GPG714:GPG720"/>
    <mergeCell ref="GPH714:GPH720"/>
    <mergeCell ref="GPI714:GPI720"/>
    <mergeCell ref="GPJ714:GPJ720"/>
    <mergeCell ref="GOO714:GOO720"/>
    <mergeCell ref="GOP714:GOP720"/>
    <mergeCell ref="GOQ714:GOQ720"/>
    <mergeCell ref="GOR714:GOR720"/>
    <mergeCell ref="GOS714:GOS720"/>
    <mergeCell ref="GOT714:GOT720"/>
    <mergeCell ref="GOW714:GOW720"/>
    <mergeCell ref="GOX714:GOX720"/>
    <mergeCell ref="GOY714:GOY720"/>
    <mergeCell ref="GOB714:GOB720"/>
    <mergeCell ref="GOC714:GOC720"/>
    <mergeCell ref="GOD714:GOD720"/>
    <mergeCell ref="GOG714:GOG720"/>
    <mergeCell ref="GOH714:GOH720"/>
    <mergeCell ref="GOI714:GOI720"/>
    <mergeCell ref="GOJ714:GOJ720"/>
    <mergeCell ref="GOK714:GOK720"/>
    <mergeCell ref="GOL714:GOL720"/>
    <mergeCell ref="GNQ714:GNQ720"/>
    <mergeCell ref="GNR714:GNR720"/>
    <mergeCell ref="GNS714:GNS720"/>
    <mergeCell ref="GNT714:GNT720"/>
    <mergeCell ref="GNU714:GNU720"/>
    <mergeCell ref="GNV714:GNV720"/>
    <mergeCell ref="GNY714:GNY720"/>
    <mergeCell ref="GNZ714:GNZ720"/>
    <mergeCell ref="GOA714:GOA720"/>
    <mergeCell ref="GND714:GND720"/>
    <mergeCell ref="GNE714:GNE720"/>
    <mergeCell ref="GNF714:GNF720"/>
    <mergeCell ref="GNI714:GNI720"/>
    <mergeCell ref="GNJ714:GNJ720"/>
    <mergeCell ref="GNK714:GNK720"/>
    <mergeCell ref="GNL714:GNL720"/>
    <mergeCell ref="GNM714:GNM720"/>
    <mergeCell ref="GNN714:GNN720"/>
    <mergeCell ref="GMS714:GMS720"/>
    <mergeCell ref="GMT714:GMT720"/>
    <mergeCell ref="GMU714:GMU720"/>
    <mergeCell ref="GMV714:GMV720"/>
    <mergeCell ref="GMW714:GMW720"/>
    <mergeCell ref="GMX714:GMX720"/>
    <mergeCell ref="GNA714:GNA720"/>
    <mergeCell ref="GNB714:GNB720"/>
    <mergeCell ref="GNC714:GNC720"/>
    <mergeCell ref="GMF714:GMF720"/>
    <mergeCell ref="GMG714:GMG720"/>
    <mergeCell ref="GMH714:GMH720"/>
    <mergeCell ref="GMK714:GMK720"/>
    <mergeCell ref="GML714:GML720"/>
    <mergeCell ref="GMM714:GMM720"/>
    <mergeCell ref="GMN714:GMN720"/>
    <mergeCell ref="GMO714:GMO720"/>
    <mergeCell ref="GMP714:GMP720"/>
    <mergeCell ref="GLU714:GLU720"/>
    <mergeCell ref="GLV714:GLV720"/>
    <mergeCell ref="GLW714:GLW720"/>
    <mergeCell ref="GLX714:GLX720"/>
    <mergeCell ref="GLY714:GLY720"/>
    <mergeCell ref="GLZ714:GLZ720"/>
    <mergeCell ref="GMC714:GMC720"/>
    <mergeCell ref="GMD714:GMD720"/>
    <mergeCell ref="GME714:GME720"/>
    <mergeCell ref="GLH714:GLH720"/>
    <mergeCell ref="GLI714:GLI720"/>
    <mergeCell ref="GLJ714:GLJ720"/>
    <mergeCell ref="GLM714:GLM720"/>
    <mergeCell ref="GLN714:GLN720"/>
    <mergeCell ref="GLO714:GLO720"/>
    <mergeCell ref="GLP714:GLP720"/>
    <mergeCell ref="GLQ714:GLQ720"/>
    <mergeCell ref="GLR714:GLR720"/>
    <mergeCell ref="GKW714:GKW720"/>
    <mergeCell ref="GKX714:GKX720"/>
    <mergeCell ref="GKY714:GKY720"/>
    <mergeCell ref="GKZ714:GKZ720"/>
    <mergeCell ref="GLA714:GLA720"/>
    <mergeCell ref="GLB714:GLB720"/>
    <mergeCell ref="GLE714:GLE720"/>
    <mergeCell ref="GLF714:GLF720"/>
    <mergeCell ref="GLG714:GLG720"/>
    <mergeCell ref="GKJ714:GKJ720"/>
    <mergeCell ref="GKK714:GKK720"/>
    <mergeCell ref="GKL714:GKL720"/>
    <mergeCell ref="GKO714:GKO720"/>
    <mergeCell ref="GKP714:GKP720"/>
    <mergeCell ref="GKQ714:GKQ720"/>
    <mergeCell ref="GKR714:GKR720"/>
    <mergeCell ref="GKS714:GKS720"/>
    <mergeCell ref="GKT714:GKT720"/>
    <mergeCell ref="GJY714:GJY720"/>
    <mergeCell ref="GJZ714:GJZ720"/>
    <mergeCell ref="GKA714:GKA720"/>
    <mergeCell ref="GKB714:GKB720"/>
    <mergeCell ref="GKC714:GKC720"/>
    <mergeCell ref="GKD714:GKD720"/>
    <mergeCell ref="GKG714:GKG720"/>
    <mergeCell ref="GKH714:GKH720"/>
    <mergeCell ref="GKI714:GKI720"/>
    <mergeCell ref="GJL714:GJL720"/>
    <mergeCell ref="GJM714:GJM720"/>
    <mergeCell ref="GJN714:GJN720"/>
    <mergeCell ref="GJQ714:GJQ720"/>
    <mergeCell ref="GJR714:GJR720"/>
    <mergeCell ref="GJS714:GJS720"/>
    <mergeCell ref="GJT714:GJT720"/>
    <mergeCell ref="GJU714:GJU720"/>
    <mergeCell ref="GJV714:GJV720"/>
    <mergeCell ref="GJA714:GJA720"/>
    <mergeCell ref="GJB714:GJB720"/>
    <mergeCell ref="GJC714:GJC720"/>
    <mergeCell ref="GJD714:GJD720"/>
    <mergeCell ref="GJE714:GJE720"/>
    <mergeCell ref="GJF714:GJF720"/>
    <mergeCell ref="GJI714:GJI720"/>
    <mergeCell ref="GJJ714:GJJ720"/>
    <mergeCell ref="GJK714:GJK720"/>
    <mergeCell ref="GIN714:GIN720"/>
    <mergeCell ref="GIO714:GIO720"/>
    <mergeCell ref="GIP714:GIP720"/>
    <mergeCell ref="GIS714:GIS720"/>
    <mergeCell ref="GIT714:GIT720"/>
    <mergeCell ref="GIU714:GIU720"/>
    <mergeCell ref="GIV714:GIV720"/>
    <mergeCell ref="GIW714:GIW720"/>
    <mergeCell ref="GIX714:GIX720"/>
    <mergeCell ref="GIC714:GIC720"/>
    <mergeCell ref="GID714:GID720"/>
    <mergeCell ref="GIE714:GIE720"/>
    <mergeCell ref="GIF714:GIF720"/>
    <mergeCell ref="GIG714:GIG720"/>
    <mergeCell ref="GIH714:GIH720"/>
    <mergeCell ref="GIK714:GIK720"/>
    <mergeCell ref="GIL714:GIL720"/>
    <mergeCell ref="GIM714:GIM720"/>
    <mergeCell ref="GHP714:GHP720"/>
    <mergeCell ref="GHQ714:GHQ720"/>
    <mergeCell ref="GHR714:GHR720"/>
    <mergeCell ref="GHU714:GHU720"/>
    <mergeCell ref="GHV714:GHV720"/>
    <mergeCell ref="GHW714:GHW720"/>
    <mergeCell ref="GHX714:GHX720"/>
    <mergeCell ref="GHY714:GHY720"/>
    <mergeCell ref="GHZ714:GHZ720"/>
    <mergeCell ref="GHE714:GHE720"/>
    <mergeCell ref="GHF714:GHF720"/>
    <mergeCell ref="GHG714:GHG720"/>
    <mergeCell ref="GHH714:GHH720"/>
    <mergeCell ref="GHI714:GHI720"/>
    <mergeCell ref="GHJ714:GHJ720"/>
    <mergeCell ref="GHM714:GHM720"/>
    <mergeCell ref="GHN714:GHN720"/>
    <mergeCell ref="GHO714:GHO720"/>
    <mergeCell ref="GGR714:GGR720"/>
    <mergeCell ref="GGS714:GGS720"/>
    <mergeCell ref="GGT714:GGT720"/>
    <mergeCell ref="GGW714:GGW720"/>
    <mergeCell ref="GGX714:GGX720"/>
    <mergeCell ref="GGY714:GGY720"/>
    <mergeCell ref="GGZ714:GGZ720"/>
    <mergeCell ref="GHA714:GHA720"/>
    <mergeCell ref="GHB714:GHB720"/>
    <mergeCell ref="GGG714:GGG720"/>
    <mergeCell ref="GGH714:GGH720"/>
    <mergeCell ref="GGI714:GGI720"/>
    <mergeCell ref="GGJ714:GGJ720"/>
    <mergeCell ref="GGK714:GGK720"/>
    <mergeCell ref="GGL714:GGL720"/>
    <mergeCell ref="GGO714:GGO720"/>
    <mergeCell ref="GGP714:GGP720"/>
    <mergeCell ref="GGQ714:GGQ720"/>
    <mergeCell ref="GFT714:GFT720"/>
    <mergeCell ref="GFU714:GFU720"/>
    <mergeCell ref="GFV714:GFV720"/>
    <mergeCell ref="GFY714:GFY720"/>
    <mergeCell ref="GFZ714:GFZ720"/>
    <mergeCell ref="GGA714:GGA720"/>
    <mergeCell ref="GGB714:GGB720"/>
    <mergeCell ref="GGC714:GGC720"/>
    <mergeCell ref="GGD714:GGD720"/>
    <mergeCell ref="GFI714:GFI720"/>
    <mergeCell ref="GFJ714:GFJ720"/>
    <mergeCell ref="GFK714:GFK720"/>
    <mergeCell ref="GFL714:GFL720"/>
    <mergeCell ref="GFM714:GFM720"/>
    <mergeCell ref="GFN714:GFN720"/>
    <mergeCell ref="GFQ714:GFQ720"/>
    <mergeCell ref="GFR714:GFR720"/>
    <mergeCell ref="GFS714:GFS720"/>
    <mergeCell ref="GEV714:GEV720"/>
    <mergeCell ref="GEW714:GEW720"/>
    <mergeCell ref="GEX714:GEX720"/>
    <mergeCell ref="GFA714:GFA720"/>
    <mergeCell ref="GFB714:GFB720"/>
    <mergeCell ref="GFC714:GFC720"/>
    <mergeCell ref="GFD714:GFD720"/>
    <mergeCell ref="GFE714:GFE720"/>
    <mergeCell ref="GFF714:GFF720"/>
    <mergeCell ref="GEK714:GEK720"/>
    <mergeCell ref="GEL714:GEL720"/>
    <mergeCell ref="GEM714:GEM720"/>
    <mergeCell ref="GEN714:GEN720"/>
    <mergeCell ref="GEO714:GEO720"/>
    <mergeCell ref="GEP714:GEP720"/>
    <mergeCell ref="GES714:GES720"/>
    <mergeCell ref="GET714:GET720"/>
    <mergeCell ref="GEU714:GEU720"/>
    <mergeCell ref="GDX714:GDX720"/>
    <mergeCell ref="GDY714:GDY720"/>
    <mergeCell ref="GDZ714:GDZ720"/>
    <mergeCell ref="GEC714:GEC720"/>
    <mergeCell ref="GED714:GED720"/>
    <mergeCell ref="GEE714:GEE720"/>
    <mergeCell ref="GEF714:GEF720"/>
    <mergeCell ref="GEG714:GEG720"/>
    <mergeCell ref="GEH714:GEH720"/>
    <mergeCell ref="GDM714:GDM720"/>
    <mergeCell ref="GDN714:GDN720"/>
    <mergeCell ref="GDO714:GDO720"/>
    <mergeCell ref="GDP714:GDP720"/>
    <mergeCell ref="GDQ714:GDQ720"/>
    <mergeCell ref="GDR714:GDR720"/>
    <mergeCell ref="GDU714:GDU720"/>
    <mergeCell ref="GDV714:GDV720"/>
    <mergeCell ref="GDW714:GDW720"/>
    <mergeCell ref="GCZ714:GCZ720"/>
    <mergeCell ref="GDA714:GDA720"/>
    <mergeCell ref="GDB714:GDB720"/>
    <mergeCell ref="GDE714:GDE720"/>
    <mergeCell ref="GDF714:GDF720"/>
    <mergeCell ref="GDG714:GDG720"/>
    <mergeCell ref="GDH714:GDH720"/>
    <mergeCell ref="GDI714:GDI720"/>
    <mergeCell ref="GDJ714:GDJ720"/>
    <mergeCell ref="GCO714:GCO720"/>
    <mergeCell ref="GCP714:GCP720"/>
    <mergeCell ref="GCQ714:GCQ720"/>
    <mergeCell ref="GCR714:GCR720"/>
    <mergeCell ref="GCS714:GCS720"/>
    <mergeCell ref="GCT714:GCT720"/>
    <mergeCell ref="GCW714:GCW720"/>
    <mergeCell ref="GCX714:GCX720"/>
    <mergeCell ref="GCY714:GCY720"/>
    <mergeCell ref="GCB714:GCB720"/>
    <mergeCell ref="GCC714:GCC720"/>
    <mergeCell ref="GCD714:GCD720"/>
    <mergeCell ref="GCG714:GCG720"/>
    <mergeCell ref="GCH714:GCH720"/>
    <mergeCell ref="GCI714:GCI720"/>
    <mergeCell ref="GCJ714:GCJ720"/>
    <mergeCell ref="GCK714:GCK720"/>
    <mergeCell ref="GCL714:GCL720"/>
    <mergeCell ref="GBQ714:GBQ720"/>
    <mergeCell ref="GBR714:GBR720"/>
    <mergeCell ref="GBS714:GBS720"/>
    <mergeCell ref="GBT714:GBT720"/>
    <mergeCell ref="GBU714:GBU720"/>
    <mergeCell ref="GBV714:GBV720"/>
    <mergeCell ref="GBY714:GBY720"/>
    <mergeCell ref="GBZ714:GBZ720"/>
    <mergeCell ref="GCA714:GCA720"/>
    <mergeCell ref="GBD714:GBD720"/>
    <mergeCell ref="GBE714:GBE720"/>
    <mergeCell ref="GBF714:GBF720"/>
    <mergeCell ref="GBI714:GBI720"/>
    <mergeCell ref="GBJ714:GBJ720"/>
    <mergeCell ref="GBK714:GBK720"/>
    <mergeCell ref="GBL714:GBL720"/>
    <mergeCell ref="GBM714:GBM720"/>
    <mergeCell ref="GBN714:GBN720"/>
    <mergeCell ref="GAS714:GAS720"/>
    <mergeCell ref="GAT714:GAT720"/>
    <mergeCell ref="GAU714:GAU720"/>
    <mergeCell ref="GAV714:GAV720"/>
    <mergeCell ref="GAW714:GAW720"/>
    <mergeCell ref="GAX714:GAX720"/>
    <mergeCell ref="GBA714:GBA720"/>
    <mergeCell ref="GBB714:GBB720"/>
    <mergeCell ref="GBC714:GBC720"/>
    <mergeCell ref="GAF714:GAF720"/>
    <mergeCell ref="GAG714:GAG720"/>
    <mergeCell ref="GAH714:GAH720"/>
    <mergeCell ref="GAK714:GAK720"/>
    <mergeCell ref="GAL714:GAL720"/>
    <mergeCell ref="GAM714:GAM720"/>
    <mergeCell ref="GAN714:GAN720"/>
    <mergeCell ref="GAO714:GAO720"/>
    <mergeCell ref="GAP714:GAP720"/>
    <mergeCell ref="FZU714:FZU720"/>
    <mergeCell ref="FZV714:FZV720"/>
    <mergeCell ref="FZW714:FZW720"/>
    <mergeCell ref="FZX714:FZX720"/>
    <mergeCell ref="FZY714:FZY720"/>
    <mergeCell ref="FZZ714:FZZ720"/>
    <mergeCell ref="GAC714:GAC720"/>
    <mergeCell ref="GAD714:GAD720"/>
    <mergeCell ref="GAE714:GAE720"/>
    <mergeCell ref="FZH714:FZH720"/>
    <mergeCell ref="FZI714:FZI720"/>
    <mergeCell ref="FZJ714:FZJ720"/>
    <mergeCell ref="FZM714:FZM720"/>
    <mergeCell ref="FZN714:FZN720"/>
    <mergeCell ref="FZO714:FZO720"/>
    <mergeCell ref="FZP714:FZP720"/>
    <mergeCell ref="FZQ714:FZQ720"/>
    <mergeCell ref="FZR714:FZR720"/>
    <mergeCell ref="FYW714:FYW720"/>
    <mergeCell ref="FYX714:FYX720"/>
    <mergeCell ref="FYY714:FYY720"/>
    <mergeCell ref="FYZ714:FYZ720"/>
    <mergeCell ref="FZA714:FZA720"/>
    <mergeCell ref="FZB714:FZB720"/>
    <mergeCell ref="FZE714:FZE720"/>
    <mergeCell ref="FZF714:FZF720"/>
    <mergeCell ref="FZG714:FZG720"/>
    <mergeCell ref="FYJ714:FYJ720"/>
    <mergeCell ref="FYK714:FYK720"/>
    <mergeCell ref="FYL714:FYL720"/>
    <mergeCell ref="FYO714:FYO720"/>
    <mergeCell ref="FYP714:FYP720"/>
    <mergeCell ref="FYQ714:FYQ720"/>
    <mergeCell ref="FYR714:FYR720"/>
    <mergeCell ref="FYS714:FYS720"/>
    <mergeCell ref="FYT714:FYT720"/>
    <mergeCell ref="FXY714:FXY720"/>
    <mergeCell ref="FXZ714:FXZ720"/>
    <mergeCell ref="FYA714:FYA720"/>
    <mergeCell ref="FYB714:FYB720"/>
    <mergeCell ref="FYC714:FYC720"/>
    <mergeCell ref="FYD714:FYD720"/>
    <mergeCell ref="FYG714:FYG720"/>
    <mergeCell ref="FYH714:FYH720"/>
    <mergeCell ref="FYI714:FYI720"/>
    <mergeCell ref="FXL714:FXL720"/>
    <mergeCell ref="FXM714:FXM720"/>
    <mergeCell ref="FXN714:FXN720"/>
    <mergeCell ref="FXQ714:FXQ720"/>
    <mergeCell ref="FXR714:FXR720"/>
    <mergeCell ref="FXS714:FXS720"/>
    <mergeCell ref="FXT714:FXT720"/>
    <mergeCell ref="FXU714:FXU720"/>
    <mergeCell ref="FXV714:FXV720"/>
    <mergeCell ref="FXA714:FXA720"/>
    <mergeCell ref="FXB714:FXB720"/>
    <mergeCell ref="FXC714:FXC720"/>
    <mergeCell ref="FXD714:FXD720"/>
    <mergeCell ref="FXE714:FXE720"/>
    <mergeCell ref="FXF714:FXF720"/>
    <mergeCell ref="FXI714:FXI720"/>
    <mergeCell ref="FXJ714:FXJ720"/>
    <mergeCell ref="FXK714:FXK720"/>
    <mergeCell ref="FWN714:FWN720"/>
    <mergeCell ref="FWO714:FWO720"/>
    <mergeCell ref="FWP714:FWP720"/>
    <mergeCell ref="FWS714:FWS720"/>
    <mergeCell ref="FWT714:FWT720"/>
    <mergeCell ref="FWU714:FWU720"/>
    <mergeCell ref="FWV714:FWV720"/>
    <mergeCell ref="FWW714:FWW720"/>
    <mergeCell ref="FWX714:FWX720"/>
    <mergeCell ref="FWC714:FWC720"/>
    <mergeCell ref="FWD714:FWD720"/>
    <mergeCell ref="FWE714:FWE720"/>
    <mergeCell ref="FWF714:FWF720"/>
    <mergeCell ref="FWG714:FWG720"/>
    <mergeCell ref="FWH714:FWH720"/>
    <mergeCell ref="FWK714:FWK720"/>
    <mergeCell ref="FWL714:FWL720"/>
    <mergeCell ref="FWM714:FWM720"/>
    <mergeCell ref="FVP714:FVP720"/>
    <mergeCell ref="FVQ714:FVQ720"/>
    <mergeCell ref="FVR714:FVR720"/>
    <mergeCell ref="FVU714:FVU720"/>
    <mergeCell ref="FVV714:FVV720"/>
    <mergeCell ref="FVW714:FVW720"/>
    <mergeCell ref="FVX714:FVX720"/>
    <mergeCell ref="FVY714:FVY720"/>
    <mergeCell ref="FVZ714:FVZ720"/>
    <mergeCell ref="FVE714:FVE720"/>
    <mergeCell ref="FVF714:FVF720"/>
    <mergeCell ref="FVG714:FVG720"/>
    <mergeCell ref="FVH714:FVH720"/>
    <mergeCell ref="FVI714:FVI720"/>
    <mergeCell ref="FVJ714:FVJ720"/>
    <mergeCell ref="FVM714:FVM720"/>
    <mergeCell ref="FVN714:FVN720"/>
    <mergeCell ref="FVO714:FVO720"/>
    <mergeCell ref="FUR714:FUR720"/>
    <mergeCell ref="FUS714:FUS720"/>
    <mergeCell ref="FUT714:FUT720"/>
    <mergeCell ref="FUW714:FUW720"/>
    <mergeCell ref="FUX714:FUX720"/>
    <mergeCell ref="FUY714:FUY720"/>
    <mergeCell ref="FUZ714:FUZ720"/>
    <mergeCell ref="FVA714:FVA720"/>
    <mergeCell ref="FVB714:FVB720"/>
    <mergeCell ref="FUG714:FUG720"/>
    <mergeCell ref="FUH714:FUH720"/>
    <mergeCell ref="FUI714:FUI720"/>
    <mergeCell ref="FUJ714:FUJ720"/>
    <mergeCell ref="FUK714:FUK720"/>
    <mergeCell ref="FUL714:FUL720"/>
    <mergeCell ref="FUO714:FUO720"/>
    <mergeCell ref="FUP714:FUP720"/>
    <mergeCell ref="FUQ714:FUQ720"/>
    <mergeCell ref="FTT714:FTT720"/>
    <mergeCell ref="FTU714:FTU720"/>
    <mergeCell ref="FTV714:FTV720"/>
    <mergeCell ref="FTY714:FTY720"/>
    <mergeCell ref="FTZ714:FTZ720"/>
    <mergeCell ref="FUA714:FUA720"/>
    <mergeCell ref="FUB714:FUB720"/>
    <mergeCell ref="FUC714:FUC720"/>
    <mergeCell ref="FUD714:FUD720"/>
    <mergeCell ref="FTI714:FTI720"/>
    <mergeCell ref="FTJ714:FTJ720"/>
    <mergeCell ref="FTK714:FTK720"/>
    <mergeCell ref="FTL714:FTL720"/>
    <mergeCell ref="FTM714:FTM720"/>
    <mergeCell ref="FTN714:FTN720"/>
    <mergeCell ref="FTQ714:FTQ720"/>
    <mergeCell ref="FTR714:FTR720"/>
    <mergeCell ref="FTS714:FTS720"/>
    <mergeCell ref="FSV714:FSV720"/>
    <mergeCell ref="FSW714:FSW720"/>
    <mergeCell ref="FSX714:FSX720"/>
    <mergeCell ref="FTA714:FTA720"/>
    <mergeCell ref="FTB714:FTB720"/>
    <mergeCell ref="FTC714:FTC720"/>
    <mergeCell ref="FTD714:FTD720"/>
    <mergeCell ref="FTE714:FTE720"/>
    <mergeCell ref="FTF714:FTF720"/>
    <mergeCell ref="FSK714:FSK720"/>
    <mergeCell ref="FSL714:FSL720"/>
    <mergeCell ref="FSM714:FSM720"/>
    <mergeCell ref="FSN714:FSN720"/>
    <mergeCell ref="FSO714:FSO720"/>
    <mergeCell ref="FSP714:FSP720"/>
    <mergeCell ref="FSS714:FSS720"/>
    <mergeCell ref="FST714:FST720"/>
    <mergeCell ref="FSU714:FSU720"/>
    <mergeCell ref="FRX714:FRX720"/>
    <mergeCell ref="FRY714:FRY720"/>
    <mergeCell ref="FRZ714:FRZ720"/>
    <mergeCell ref="FSC714:FSC720"/>
    <mergeCell ref="FSD714:FSD720"/>
    <mergeCell ref="FSE714:FSE720"/>
    <mergeCell ref="FSF714:FSF720"/>
    <mergeCell ref="FSG714:FSG720"/>
    <mergeCell ref="FSH714:FSH720"/>
    <mergeCell ref="FRM714:FRM720"/>
    <mergeCell ref="FRN714:FRN720"/>
    <mergeCell ref="FRO714:FRO720"/>
    <mergeCell ref="FRP714:FRP720"/>
    <mergeCell ref="FRQ714:FRQ720"/>
    <mergeCell ref="FRR714:FRR720"/>
    <mergeCell ref="FRU714:FRU720"/>
    <mergeCell ref="FRV714:FRV720"/>
    <mergeCell ref="FRW714:FRW720"/>
    <mergeCell ref="FQZ714:FQZ720"/>
    <mergeCell ref="FRA714:FRA720"/>
    <mergeCell ref="FRB714:FRB720"/>
    <mergeCell ref="FRE714:FRE720"/>
    <mergeCell ref="FRF714:FRF720"/>
    <mergeCell ref="FRG714:FRG720"/>
    <mergeCell ref="FRH714:FRH720"/>
    <mergeCell ref="FRI714:FRI720"/>
    <mergeCell ref="FRJ714:FRJ720"/>
    <mergeCell ref="FQO714:FQO720"/>
    <mergeCell ref="FQP714:FQP720"/>
    <mergeCell ref="FQQ714:FQQ720"/>
    <mergeCell ref="FQR714:FQR720"/>
    <mergeCell ref="FQS714:FQS720"/>
    <mergeCell ref="FQT714:FQT720"/>
    <mergeCell ref="FQW714:FQW720"/>
    <mergeCell ref="FQX714:FQX720"/>
    <mergeCell ref="FQY714:FQY720"/>
    <mergeCell ref="FQB714:FQB720"/>
    <mergeCell ref="FQC714:FQC720"/>
    <mergeCell ref="FQD714:FQD720"/>
    <mergeCell ref="FQG714:FQG720"/>
    <mergeCell ref="FQH714:FQH720"/>
    <mergeCell ref="FQI714:FQI720"/>
    <mergeCell ref="FQJ714:FQJ720"/>
    <mergeCell ref="FQK714:FQK720"/>
    <mergeCell ref="FQL714:FQL720"/>
    <mergeCell ref="FPQ714:FPQ720"/>
    <mergeCell ref="FPR714:FPR720"/>
    <mergeCell ref="FPS714:FPS720"/>
    <mergeCell ref="FPT714:FPT720"/>
    <mergeCell ref="FPU714:FPU720"/>
    <mergeCell ref="FPV714:FPV720"/>
    <mergeCell ref="FPY714:FPY720"/>
    <mergeCell ref="FPZ714:FPZ720"/>
    <mergeCell ref="FQA714:FQA720"/>
    <mergeCell ref="FPD714:FPD720"/>
    <mergeCell ref="FPE714:FPE720"/>
    <mergeCell ref="FPF714:FPF720"/>
    <mergeCell ref="FPI714:FPI720"/>
    <mergeCell ref="FPJ714:FPJ720"/>
    <mergeCell ref="FPK714:FPK720"/>
    <mergeCell ref="FPL714:FPL720"/>
    <mergeCell ref="FPM714:FPM720"/>
    <mergeCell ref="FPN714:FPN720"/>
    <mergeCell ref="FOS714:FOS720"/>
    <mergeCell ref="FOT714:FOT720"/>
    <mergeCell ref="FOU714:FOU720"/>
    <mergeCell ref="FOV714:FOV720"/>
    <mergeCell ref="FOW714:FOW720"/>
    <mergeCell ref="FOX714:FOX720"/>
    <mergeCell ref="FPA714:FPA720"/>
    <mergeCell ref="FPB714:FPB720"/>
    <mergeCell ref="FPC714:FPC720"/>
    <mergeCell ref="FOF714:FOF720"/>
    <mergeCell ref="FOG714:FOG720"/>
    <mergeCell ref="FOH714:FOH720"/>
    <mergeCell ref="FOK714:FOK720"/>
    <mergeCell ref="FOL714:FOL720"/>
    <mergeCell ref="FOM714:FOM720"/>
    <mergeCell ref="FON714:FON720"/>
    <mergeCell ref="FOO714:FOO720"/>
    <mergeCell ref="FOP714:FOP720"/>
    <mergeCell ref="FNU714:FNU720"/>
    <mergeCell ref="FNV714:FNV720"/>
    <mergeCell ref="FNW714:FNW720"/>
    <mergeCell ref="FNX714:FNX720"/>
    <mergeCell ref="FNY714:FNY720"/>
    <mergeCell ref="FNZ714:FNZ720"/>
    <mergeCell ref="FOC714:FOC720"/>
    <mergeCell ref="FOD714:FOD720"/>
    <mergeCell ref="FOE714:FOE720"/>
    <mergeCell ref="FNH714:FNH720"/>
    <mergeCell ref="FNI714:FNI720"/>
    <mergeCell ref="FNJ714:FNJ720"/>
    <mergeCell ref="FNM714:FNM720"/>
    <mergeCell ref="FNN714:FNN720"/>
    <mergeCell ref="FNO714:FNO720"/>
    <mergeCell ref="FNP714:FNP720"/>
    <mergeCell ref="FNQ714:FNQ720"/>
    <mergeCell ref="FNR714:FNR720"/>
    <mergeCell ref="FMW714:FMW720"/>
    <mergeCell ref="FMX714:FMX720"/>
    <mergeCell ref="FMY714:FMY720"/>
    <mergeCell ref="FMZ714:FMZ720"/>
    <mergeCell ref="FNA714:FNA720"/>
    <mergeCell ref="FNB714:FNB720"/>
    <mergeCell ref="FNE714:FNE720"/>
    <mergeCell ref="FNF714:FNF720"/>
    <mergeCell ref="FNG714:FNG720"/>
    <mergeCell ref="FMJ714:FMJ720"/>
    <mergeCell ref="FMK714:FMK720"/>
    <mergeCell ref="FML714:FML720"/>
    <mergeCell ref="FMO714:FMO720"/>
    <mergeCell ref="FMP714:FMP720"/>
    <mergeCell ref="FMQ714:FMQ720"/>
    <mergeCell ref="FMR714:FMR720"/>
    <mergeCell ref="FMS714:FMS720"/>
    <mergeCell ref="FMT714:FMT720"/>
    <mergeCell ref="FLY714:FLY720"/>
    <mergeCell ref="FLZ714:FLZ720"/>
    <mergeCell ref="FMA714:FMA720"/>
    <mergeCell ref="FMB714:FMB720"/>
    <mergeCell ref="FMC714:FMC720"/>
    <mergeCell ref="FMD714:FMD720"/>
    <mergeCell ref="FMG714:FMG720"/>
    <mergeCell ref="FMH714:FMH720"/>
    <mergeCell ref="FMI714:FMI720"/>
    <mergeCell ref="FLL714:FLL720"/>
    <mergeCell ref="FLM714:FLM720"/>
    <mergeCell ref="FLN714:FLN720"/>
    <mergeCell ref="FLQ714:FLQ720"/>
    <mergeCell ref="FLR714:FLR720"/>
    <mergeCell ref="FLS714:FLS720"/>
    <mergeCell ref="FLT714:FLT720"/>
    <mergeCell ref="FLU714:FLU720"/>
    <mergeCell ref="FLV714:FLV720"/>
    <mergeCell ref="FLA714:FLA720"/>
    <mergeCell ref="FLB714:FLB720"/>
    <mergeCell ref="FLC714:FLC720"/>
    <mergeCell ref="FLD714:FLD720"/>
    <mergeCell ref="FLE714:FLE720"/>
    <mergeCell ref="FLF714:FLF720"/>
    <mergeCell ref="FLI714:FLI720"/>
    <mergeCell ref="FLJ714:FLJ720"/>
    <mergeCell ref="FLK714:FLK720"/>
    <mergeCell ref="FKN714:FKN720"/>
    <mergeCell ref="FKO714:FKO720"/>
    <mergeCell ref="FKP714:FKP720"/>
    <mergeCell ref="FKS714:FKS720"/>
    <mergeCell ref="FKT714:FKT720"/>
    <mergeCell ref="FKU714:FKU720"/>
    <mergeCell ref="FKV714:FKV720"/>
    <mergeCell ref="FKW714:FKW720"/>
    <mergeCell ref="FKX714:FKX720"/>
    <mergeCell ref="FKC714:FKC720"/>
    <mergeCell ref="FKD714:FKD720"/>
    <mergeCell ref="FKE714:FKE720"/>
    <mergeCell ref="FKF714:FKF720"/>
    <mergeCell ref="FKG714:FKG720"/>
    <mergeCell ref="FKH714:FKH720"/>
    <mergeCell ref="FKK714:FKK720"/>
    <mergeCell ref="FKL714:FKL720"/>
    <mergeCell ref="FKM714:FKM720"/>
    <mergeCell ref="FJP714:FJP720"/>
    <mergeCell ref="FJQ714:FJQ720"/>
    <mergeCell ref="FJR714:FJR720"/>
    <mergeCell ref="FJU714:FJU720"/>
    <mergeCell ref="FJV714:FJV720"/>
    <mergeCell ref="FJW714:FJW720"/>
    <mergeCell ref="FJX714:FJX720"/>
    <mergeCell ref="FJY714:FJY720"/>
    <mergeCell ref="FJZ714:FJZ720"/>
    <mergeCell ref="FJE714:FJE720"/>
    <mergeCell ref="FJF714:FJF720"/>
    <mergeCell ref="FJG714:FJG720"/>
    <mergeCell ref="FJH714:FJH720"/>
    <mergeCell ref="FJI714:FJI720"/>
    <mergeCell ref="FJJ714:FJJ720"/>
    <mergeCell ref="FJM714:FJM720"/>
    <mergeCell ref="FJN714:FJN720"/>
    <mergeCell ref="FJO714:FJO720"/>
    <mergeCell ref="FIR714:FIR720"/>
    <mergeCell ref="FIS714:FIS720"/>
    <mergeCell ref="FIT714:FIT720"/>
    <mergeCell ref="FIW714:FIW720"/>
    <mergeCell ref="FIX714:FIX720"/>
    <mergeCell ref="FIY714:FIY720"/>
    <mergeCell ref="FIZ714:FIZ720"/>
    <mergeCell ref="FJA714:FJA720"/>
    <mergeCell ref="FJB714:FJB720"/>
    <mergeCell ref="FIG714:FIG720"/>
    <mergeCell ref="FIH714:FIH720"/>
    <mergeCell ref="FII714:FII720"/>
    <mergeCell ref="FIJ714:FIJ720"/>
    <mergeCell ref="FIK714:FIK720"/>
    <mergeCell ref="FIL714:FIL720"/>
    <mergeCell ref="FIO714:FIO720"/>
    <mergeCell ref="FIP714:FIP720"/>
    <mergeCell ref="FIQ714:FIQ720"/>
    <mergeCell ref="FHT714:FHT720"/>
    <mergeCell ref="FHU714:FHU720"/>
    <mergeCell ref="FHV714:FHV720"/>
    <mergeCell ref="FHY714:FHY720"/>
    <mergeCell ref="FHZ714:FHZ720"/>
    <mergeCell ref="FIA714:FIA720"/>
    <mergeCell ref="FIB714:FIB720"/>
    <mergeCell ref="FIC714:FIC720"/>
    <mergeCell ref="FID714:FID720"/>
    <mergeCell ref="FHI714:FHI720"/>
    <mergeCell ref="FHJ714:FHJ720"/>
    <mergeCell ref="FHK714:FHK720"/>
    <mergeCell ref="FHL714:FHL720"/>
    <mergeCell ref="FHM714:FHM720"/>
    <mergeCell ref="FHN714:FHN720"/>
    <mergeCell ref="FHQ714:FHQ720"/>
    <mergeCell ref="FHR714:FHR720"/>
    <mergeCell ref="FHS714:FHS720"/>
    <mergeCell ref="FGV714:FGV720"/>
    <mergeCell ref="FGW714:FGW720"/>
    <mergeCell ref="FGX714:FGX720"/>
    <mergeCell ref="FHA714:FHA720"/>
    <mergeCell ref="FHB714:FHB720"/>
    <mergeCell ref="FHC714:FHC720"/>
    <mergeCell ref="FHD714:FHD720"/>
    <mergeCell ref="FHE714:FHE720"/>
    <mergeCell ref="FHF714:FHF720"/>
    <mergeCell ref="FGK714:FGK720"/>
    <mergeCell ref="FGL714:FGL720"/>
    <mergeCell ref="FGM714:FGM720"/>
    <mergeCell ref="FGN714:FGN720"/>
    <mergeCell ref="FGO714:FGO720"/>
    <mergeCell ref="FGP714:FGP720"/>
    <mergeCell ref="FGS714:FGS720"/>
    <mergeCell ref="FGT714:FGT720"/>
    <mergeCell ref="FGU714:FGU720"/>
    <mergeCell ref="FFX714:FFX720"/>
    <mergeCell ref="FFY714:FFY720"/>
    <mergeCell ref="FFZ714:FFZ720"/>
    <mergeCell ref="FGC714:FGC720"/>
    <mergeCell ref="FGD714:FGD720"/>
    <mergeCell ref="FGE714:FGE720"/>
    <mergeCell ref="FGF714:FGF720"/>
    <mergeCell ref="FGG714:FGG720"/>
    <mergeCell ref="FGH714:FGH720"/>
    <mergeCell ref="FFM714:FFM720"/>
    <mergeCell ref="FFN714:FFN720"/>
    <mergeCell ref="FFO714:FFO720"/>
    <mergeCell ref="FFP714:FFP720"/>
    <mergeCell ref="FFQ714:FFQ720"/>
    <mergeCell ref="FFR714:FFR720"/>
    <mergeCell ref="FFU714:FFU720"/>
    <mergeCell ref="FFV714:FFV720"/>
    <mergeCell ref="FFW714:FFW720"/>
    <mergeCell ref="FEZ714:FEZ720"/>
    <mergeCell ref="FFA714:FFA720"/>
    <mergeCell ref="FFB714:FFB720"/>
    <mergeCell ref="FFE714:FFE720"/>
    <mergeCell ref="FFF714:FFF720"/>
    <mergeCell ref="FFG714:FFG720"/>
    <mergeCell ref="FFH714:FFH720"/>
    <mergeCell ref="FFI714:FFI720"/>
    <mergeCell ref="FFJ714:FFJ720"/>
    <mergeCell ref="FEO714:FEO720"/>
    <mergeCell ref="FEP714:FEP720"/>
    <mergeCell ref="FEQ714:FEQ720"/>
    <mergeCell ref="FER714:FER720"/>
    <mergeCell ref="FES714:FES720"/>
    <mergeCell ref="FET714:FET720"/>
    <mergeCell ref="FEW714:FEW720"/>
    <mergeCell ref="FEX714:FEX720"/>
    <mergeCell ref="FEY714:FEY720"/>
    <mergeCell ref="FEB714:FEB720"/>
    <mergeCell ref="FEC714:FEC720"/>
    <mergeCell ref="FED714:FED720"/>
    <mergeCell ref="FEG714:FEG720"/>
    <mergeCell ref="FEH714:FEH720"/>
    <mergeCell ref="FEI714:FEI720"/>
    <mergeCell ref="FEJ714:FEJ720"/>
    <mergeCell ref="FEK714:FEK720"/>
    <mergeCell ref="FEL714:FEL720"/>
    <mergeCell ref="FDQ714:FDQ720"/>
    <mergeCell ref="FDR714:FDR720"/>
    <mergeCell ref="FDS714:FDS720"/>
    <mergeCell ref="FDT714:FDT720"/>
    <mergeCell ref="FDU714:FDU720"/>
    <mergeCell ref="FDV714:FDV720"/>
    <mergeCell ref="FDY714:FDY720"/>
    <mergeCell ref="FDZ714:FDZ720"/>
    <mergeCell ref="FEA714:FEA720"/>
    <mergeCell ref="FDD714:FDD720"/>
    <mergeCell ref="FDE714:FDE720"/>
    <mergeCell ref="FDF714:FDF720"/>
    <mergeCell ref="FDI714:FDI720"/>
    <mergeCell ref="FDJ714:FDJ720"/>
    <mergeCell ref="FDK714:FDK720"/>
    <mergeCell ref="FDL714:FDL720"/>
    <mergeCell ref="FDM714:FDM720"/>
    <mergeCell ref="FDN714:FDN720"/>
    <mergeCell ref="FCS714:FCS720"/>
    <mergeCell ref="FCT714:FCT720"/>
    <mergeCell ref="FCU714:FCU720"/>
    <mergeCell ref="FCV714:FCV720"/>
    <mergeCell ref="FCW714:FCW720"/>
    <mergeCell ref="FCX714:FCX720"/>
    <mergeCell ref="FDA714:FDA720"/>
    <mergeCell ref="FDB714:FDB720"/>
    <mergeCell ref="FDC714:FDC720"/>
    <mergeCell ref="FCF714:FCF720"/>
    <mergeCell ref="FCG714:FCG720"/>
    <mergeCell ref="FCH714:FCH720"/>
    <mergeCell ref="FCK714:FCK720"/>
    <mergeCell ref="FCL714:FCL720"/>
    <mergeCell ref="FCM714:FCM720"/>
    <mergeCell ref="FCN714:FCN720"/>
    <mergeCell ref="FCO714:FCO720"/>
    <mergeCell ref="FCP714:FCP720"/>
    <mergeCell ref="FBU714:FBU720"/>
    <mergeCell ref="FBV714:FBV720"/>
    <mergeCell ref="FBW714:FBW720"/>
    <mergeCell ref="FBX714:FBX720"/>
    <mergeCell ref="FBY714:FBY720"/>
    <mergeCell ref="FBZ714:FBZ720"/>
    <mergeCell ref="FCC714:FCC720"/>
    <mergeCell ref="FCD714:FCD720"/>
    <mergeCell ref="FCE714:FCE720"/>
    <mergeCell ref="FBH714:FBH720"/>
    <mergeCell ref="FBI714:FBI720"/>
    <mergeCell ref="FBJ714:FBJ720"/>
    <mergeCell ref="FBM714:FBM720"/>
    <mergeCell ref="FBN714:FBN720"/>
    <mergeCell ref="FBO714:FBO720"/>
    <mergeCell ref="FBP714:FBP720"/>
    <mergeCell ref="FBQ714:FBQ720"/>
    <mergeCell ref="FBR714:FBR720"/>
    <mergeCell ref="FAW714:FAW720"/>
    <mergeCell ref="FAX714:FAX720"/>
    <mergeCell ref="FAY714:FAY720"/>
    <mergeCell ref="FAZ714:FAZ720"/>
    <mergeCell ref="FBA714:FBA720"/>
    <mergeCell ref="FBB714:FBB720"/>
    <mergeCell ref="FBE714:FBE720"/>
    <mergeCell ref="FBF714:FBF720"/>
    <mergeCell ref="FBG714:FBG720"/>
    <mergeCell ref="FAJ714:FAJ720"/>
    <mergeCell ref="FAK714:FAK720"/>
    <mergeCell ref="FAL714:FAL720"/>
    <mergeCell ref="FAO714:FAO720"/>
    <mergeCell ref="FAP714:FAP720"/>
    <mergeCell ref="FAQ714:FAQ720"/>
    <mergeCell ref="FAR714:FAR720"/>
    <mergeCell ref="FAS714:FAS720"/>
    <mergeCell ref="FAT714:FAT720"/>
    <mergeCell ref="EZY714:EZY720"/>
    <mergeCell ref="EZZ714:EZZ720"/>
    <mergeCell ref="FAA714:FAA720"/>
    <mergeCell ref="FAB714:FAB720"/>
    <mergeCell ref="FAC714:FAC720"/>
    <mergeCell ref="FAD714:FAD720"/>
    <mergeCell ref="FAG714:FAG720"/>
    <mergeCell ref="FAH714:FAH720"/>
    <mergeCell ref="FAI714:FAI720"/>
    <mergeCell ref="EZL714:EZL720"/>
    <mergeCell ref="EZM714:EZM720"/>
    <mergeCell ref="EZN714:EZN720"/>
    <mergeCell ref="EZQ714:EZQ720"/>
    <mergeCell ref="EZR714:EZR720"/>
    <mergeCell ref="EZS714:EZS720"/>
    <mergeCell ref="EZT714:EZT720"/>
    <mergeCell ref="EZU714:EZU720"/>
    <mergeCell ref="EZV714:EZV720"/>
    <mergeCell ref="EZA714:EZA720"/>
    <mergeCell ref="EZB714:EZB720"/>
    <mergeCell ref="EZC714:EZC720"/>
    <mergeCell ref="EZD714:EZD720"/>
    <mergeCell ref="EZE714:EZE720"/>
    <mergeCell ref="EZF714:EZF720"/>
    <mergeCell ref="EZI714:EZI720"/>
    <mergeCell ref="EZJ714:EZJ720"/>
    <mergeCell ref="EZK714:EZK720"/>
    <mergeCell ref="EYN714:EYN720"/>
    <mergeCell ref="EYO714:EYO720"/>
    <mergeCell ref="EYP714:EYP720"/>
    <mergeCell ref="EYS714:EYS720"/>
    <mergeCell ref="EYT714:EYT720"/>
    <mergeCell ref="EYU714:EYU720"/>
    <mergeCell ref="EYV714:EYV720"/>
    <mergeCell ref="EYW714:EYW720"/>
    <mergeCell ref="EYX714:EYX720"/>
    <mergeCell ref="EYC714:EYC720"/>
    <mergeCell ref="EYD714:EYD720"/>
    <mergeCell ref="EYE714:EYE720"/>
    <mergeCell ref="EYF714:EYF720"/>
    <mergeCell ref="EYG714:EYG720"/>
    <mergeCell ref="EYH714:EYH720"/>
    <mergeCell ref="EYK714:EYK720"/>
    <mergeCell ref="EYL714:EYL720"/>
    <mergeCell ref="EYM714:EYM720"/>
    <mergeCell ref="EXP714:EXP720"/>
    <mergeCell ref="EXQ714:EXQ720"/>
    <mergeCell ref="EXR714:EXR720"/>
    <mergeCell ref="EXU714:EXU720"/>
    <mergeCell ref="EXV714:EXV720"/>
    <mergeCell ref="EXW714:EXW720"/>
    <mergeCell ref="EXX714:EXX720"/>
    <mergeCell ref="EXY714:EXY720"/>
    <mergeCell ref="EXZ714:EXZ720"/>
    <mergeCell ref="EXE714:EXE720"/>
    <mergeCell ref="EXF714:EXF720"/>
    <mergeCell ref="EXG714:EXG720"/>
    <mergeCell ref="EXH714:EXH720"/>
    <mergeCell ref="EXI714:EXI720"/>
    <mergeCell ref="EXJ714:EXJ720"/>
    <mergeCell ref="EXM714:EXM720"/>
    <mergeCell ref="EXN714:EXN720"/>
    <mergeCell ref="EXO714:EXO720"/>
    <mergeCell ref="EWR714:EWR720"/>
    <mergeCell ref="EWS714:EWS720"/>
    <mergeCell ref="EWT714:EWT720"/>
    <mergeCell ref="EWW714:EWW720"/>
    <mergeCell ref="EWX714:EWX720"/>
    <mergeCell ref="EWY714:EWY720"/>
    <mergeCell ref="EWZ714:EWZ720"/>
    <mergeCell ref="EXA714:EXA720"/>
    <mergeCell ref="EXB714:EXB720"/>
    <mergeCell ref="EWG714:EWG720"/>
    <mergeCell ref="EWH714:EWH720"/>
    <mergeCell ref="EWI714:EWI720"/>
    <mergeCell ref="EWJ714:EWJ720"/>
    <mergeCell ref="EWK714:EWK720"/>
    <mergeCell ref="EWL714:EWL720"/>
    <mergeCell ref="EWO714:EWO720"/>
    <mergeCell ref="EWP714:EWP720"/>
    <mergeCell ref="EWQ714:EWQ720"/>
    <mergeCell ref="EVT714:EVT720"/>
    <mergeCell ref="EVU714:EVU720"/>
    <mergeCell ref="EVV714:EVV720"/>
    <mergeCell ref="EVY714:EVY720"/>
    <mergeCell ref="EVZ714:EVZ720"/>
    <mergeCell ref="EWA714:EWA720"/>
    <mergeCell ref="EWB714:EWB720"/>
    <mergeCell ref="EWC714:EWC720"/>
    <mergeCell ref="EWD714:EWD720"/>
    <mergeCell ref="EVI714:EVI720"/>
    <mergeCell ref="EVJ714:EVJ720"/>
    <mergeCell ref="EVK714:EVK720"/>
    <mergeCell ref="EVL714:EVL720"/>
    <mergeCell ref="EVM714:EVM720"/>
    <mergeCell ref="EVN714:EVN720"/>
    <mergeCell ref="EVQ714:EVQ720"/>
    <mergeCell ref="EVR714:EVR720"/>
    <mergeCell ref="EVS714:EVS720"/>
    <mergeCell ref="EUV714:EUV720"/>
    <mergeCell ref="EUW714:EUW720"/>
    <mergeCell ref="EUX714:EUX720"/>
    <mergeCell ref="EVA714:EVA720"/>
    <mergeCell ref="EVB714:EVB720"/>
    <mergeCell ref="EVC714:EVC720"/>
    <mergeCell ref="EVD714:EVD720"/>
    <mergeCell ref="EVE714:EVE720"/>
    <mergeCell ref="EVF714:EVF720"/>
    <mergeCell ref="EUK714:EUK720"/>
    <mergeCell ref="EUL714:EUL720"/>
    <mergeCell ref="EUM714:EUM720"/>
    <mergeCell ref="EUN714:EUN720"/>
    <mergeCell ref="EUO714:EUO720"/>
    <mergeCell ref="EUP714:EUP720"/>
    <mergeCell ref="EUS714:EUS720"/>
    <mergeCell ref="EUT714:EUT720"/>
    <mergeCell ref="EUU714:EUU720"/>
    <mergeCell ref="ETX714:ETX720"/>
    <mergeCell ref="ETY714:ETY720"/>
    <mergeCell ref="ETZ714:ETZ720"/>
    <mergeCell ref="EUC714:EUC720"/>
    <mergeCell ref="EUD714:EUD720"/>
    <mergeCell ref="EUE714:EUE720"/>
    <mergeCell ref="EUF714:EUF720"/>
    <mergeCell ref="EUG714:EUG720"/>
    <mergeCell ref="EUH714:EUH720"/>
    <mergeCell ref="ETM714:ETM720"/>
    <mergeCell ref="ETN714:ETN720"/>
    <mergeCell ref="ETO714:ETO720"/>
    <mergeCell ref="ETP714:ETP720"/>
    <mergeCell ref="ETQ714:ETQ720"/>
    <mergeCell ref="ETR714:ETR720"/>
    <mergeCell ref="ETU714:ETU720"/>
    <mergeCell ref="ETV714:ETV720"/>
    <mergeCell ref="ETW714:ETW720"/>
    <mergeCell ref="ESZ714:ESZ720"/>
    <mergeCell ref="ETA714:ETA720"/>
    <mergeCell ref="ETB714:ETB720"/>
    <mergeCell ref="ETE714:ETE720"/>
    <mergeCell ref="ETF714:ETF720"/>
    <mergeCell ref="ETG714:ETG720"/>
    <mergeCell ref="ETH714:ETH720"/>
    <mergeCell ref="ETI714:ETI720"/>
    <mergeCell ref="ETJ714:ETJ720"/>
    <mergeCell ref="ESO714:ESO720"/>
    <mergeCell ref="ESP714:ESP720"/>
    <mergeCell ref="ESQ714:ESQ720"/>
    <mergeCell ref="ESR714:ESR720"/>
    <mergeCell ref="ESS714:ESS720"/>
    <mergeCell ref="EST714:EST720"/>
    <mergeCell ref="ESW714:ESW720"/>
    <mergeCell ref="ESX714:ESX720"/>
    <mergeCell ref="ESY714:ESY720"/>
    <mergeCell ref="ESB714:ESB720"/>
    <mergeCell ref="ESC714:ESC720"/>
    <mergeCell ref="ESD714:ESD720"/>
    <mergeCell ref="ESG714:ESG720"/>
    <mergeCell ref="ESH714:ESH720"/>
    <mergeCell ref="ESI714:ESI720"/>
    <mergeCell ref="ESJ714:ESJ720"/>
    <mergeCell ref="ESK714:ESK720"/>
    <mergeCell ref="ESL714:ESL720"/>
    <mergeCell ref="ERQ714:ERQ720"/>
    <mergeCell ref="ERR714:ERR720"/>
    <mergeCell ref="ERS714:ERS720"/>
    <mergeCell ref="ERT714:ERT720"/>
    <mergeCell ref="ERU714:ERU720"/>
    <mergeCell ref="ERV714:ERV720"/>
    <mergeCell ref="ERY714:ERY720"/>
    <mergeCell ref="ERZ714:ERZ720"/>
    <mergeCell ref="ESA714:ESA720"/>
    <mergeCell ref="ERD714:ERD720"/>
    <mergeCell ref="ERE714:ERE720"/>
    <mergeCell ref="ERF714:ERF720"/>
    <mergeCell ref="ERI714:ERI720"/>
    <mergeCell ref="ERJ714:ERJ720"/>
    <mergeCell ref="ERK714:ERK720"/>
    <mergeCell ref="ERL714:ERL720"/>
    <mergeCell ref="ERM714:ERM720"/>
    <mergeCell ref="ERN714:ERN720"/>
    <mergeCell ref="EQS714:EQS720"/>
    <mergeCell ref="EQT714:EQT720"/>
    <mergeCell ref="EQU714:EQU720"/>
    <mergeCell ref="EQV714:EQV720"/>
    <mergeCell ref="EQW714:EQW720"/>
    <mergeCell ref="EQX714:EQX720"/>
    <mergeCell ref="ERA714:ERA720"/>
    <mergeCell ref="ERB714:ERB720"/>
    <mergeCell ref="ERC714:ERC720"/>
    <mergeCell ref="EQF714:EQF720"/>
    <mergeCell ref="EQG714:EQG720"/>
    <mergeCell ref="EQH714:EQH720"/>
    <mergeCell ref="EQK714:EQK720"/>
    <mergeCell ref="EQL714:EQL720"/>
    <mergeCell ref="EQM714:EQM720"/>
    <mergeCell ref="EQN714:EQN720"/>
    <mergeCell ref="EQO714:EQO720"/>
    <mergeCell ref="EQP714:EQP720"/>
    <mergeCell ref="EPU714:EPU720"/>
    <mergeCell ref="EPV714:EPV720"/>
    <mergeCell ref="EPW714:EPW720"/>
    <mergeCell ref="EPX714:EPX720"/>
    <mergeCell ref="EPY714:EPY720"/>
    <mergeCell ref="EPZ714:EPZ720"/>
    <mergeCell ref="EQC714:EQC720"/>
    <mergeCell ref="EQD714:EQD720"/>
    <mergeCell ref="EQE714:EQE720"/>
    <mergeCell ref="EPH714:EPH720"/>
    <mergeCell ref="EPI714:EPI720"/>
    <mergeCell ref="EPJ714:EPJ720"/>
    <mergeCell ref="EPM714:EPM720"/>
    <mergeCell ref="EPN714:EPN720"/>
    <mergeCell ref="EPO714:EPO720"/>
    <mergeCell ref="EPP714:EPP720"/>
    <mergeCell ref="EPQ714:EPQ720"/>
    <mergeCell ref="EPR714:EPR720"/>
    <mergeCell ref="EOW714:EOW720"/>
    <mergeCell ref="EOX714:EOX720"/>
    <mergeCell ref="EOY714:EOY720"/>
    <mergeCell ref="EOZ714:EOZ720"/>
    <mergeCell ref="EPA714:EPA720"/>
    <mergeCell ref="EPB714:EPB720"/>
    <mergeCell ref="EPE714:EPE720"/>
    <mergeCell ref="EPF714:EPF720"/>
    <mergeCell ref="EPG714:EPG720"/>
    <mergeCell ref="EOJ714:EOJ720"/>
    <mergeCell ref="EOK714:EOK720"/>
    <mergeCell ref="EOL714:EOL720"/>
    <mergeCell ref="EOO714:EOO720"/>
    <mergeCell ref="EOP714:EOP720"/>
    <mergeCell ref="EOQ714:EOQ720"/>
    <mergeCell ref="EOR714:EOR720"/>
    <mergeCell ref="EOS714:EOS720"/>
    <mergeCell ref="EOT714:EOT720"/>
    <mergeCell ref="ENY714:ENY720"/>
    <mergeCell ref="ENZ714:ENZ720"/>
    <mergeCell ref="EOA714:EOA720"/>
    <mergeCell ref="EOB714:EOB720"/>
    <mergeCell ref="EOC714:EOC720"/>
    <mergeCell ref="EOD714:EOD720"/>
    <mergeCell ref="EOG714:EOG720"/>
    <mergeCell ref="EOH714:EOH720"/>
    <mergeCell ref="EOI714:EOI720"/>
    <mergeCell ref="ENL714:ENL720"/>
    <mergeCell ref="ENM714:ENM720"/>
    <mergeCell ref="ENN714:ENN720"/>
    <mergeCell ref="ENQ714:ENQ720"/>
    <mergeCell ref="ENR714:ENR720"/>
    <mergeCell ref="ENS714:ENS720"/>
    <mergeCell ref="ENT714:ENT720"/>
    <mergeCell ref="ENU714:ENU720"/>
    <mergeCell ref="ENV714:ENV720"/>
    <mergeCell ref="ENA714:ENA720"/>
    <mergeCell ref="ENB714:ENB720"/>
    <mergeCell ref="ENC714:ENC720"/>
    <mergeCell ref="END714:END720"/>
    <mergeCell ref="ENE714:ENE720"/>
    <mergeCell ref="ENF714:ENF720"/>
    <mergeCell ref="ENI714:ENI720"/>
    <mergeCell ref="ENJ714:ENJ720"/>
    <mergeCell ref="ENK714:ENK720"/>
    <mergeCell ref="EMN714:EMN720"/>
    <mergeCell ref="EMO714:EMO720"/>
    <mergeCell ref="EMP714:EMP720"/>
    <mergeCell ref="EMS714:EMS720"/>
    <mergeCell ref="EMT714:EMT720"/>
    <mergeCell ref="EMU714:EMU720"/>
    <mergeCell ref="EMV714:EMV720"/>
    <mergeCell ref="EMW714:EMW720"/>
    <mergeCell ref="EMX714:EMX720"/>
    <mergeCell ref="EMC714:EMC720"/>
    <mergeCell ref="EMD714:EMD720"/>
    <mergeCell ref="EME714:EME720"/>
    <mergeCell ref="EMF714:EMF720"/>
    <mergeCell ref="EMG714:EMG720"/>
    <mergeCell ref="EMH714:EMH720"/>
    <mergeCell ref="EMK714:EMK720"/>
    <mergeCell ref="EML714:EML720"/>
    <mergeCell ref="EMM714:EMM720"/>
    <mergeCell ref="ELP714:ELP720"/>
    <mergeCell ref="ELQ714:ELQ720"/>
    <mergeCell ref="ELR714:ELR720"/>
    <mergeCell ref="ELU714:ELU720"/>
    <mergeCell ref="ELV714:ELV720"/>
    <mergeCell ref="ELW714:ELW720"/>
    <mergeCell ref="ELX714:ELX720"/>
    <mergeCell ref="ELY714:ELY720"/>
    <mergeCell ref="ELZ714:ELZ720"/>
    <mergeCell ref="ELE714:ELE720"/>
    <mergeCell ref="ELF714:ELF720"/>
    <mergeCell ref="ELG714:ELG720"/>
    <mergeCell ref="ELH714:ELH720"/>
    <mergeCell ref="ELI714:ELI720"/>
    <mergeCell ref="ELJ714:ELJ720"/>
    <mergeCell ref="ELM714:ELM720"/>
    <mergeCell ref="ELN714:ELN720"/>
    <mergeCell ref="ELO714:ELO720"/>
    <mergeCell ref="EKR714:EKR720"/>
    <mergeCell ref="EKS714:EKS720"/>
    <mergeCell ref="EKT714:EKT720"/>
    <mergeCell ref="EKW714:EKW720"/>
    <mergeCell ref="EKX714:EKX720"/>
    <mergeCell ref="EKY714:EKY720"/>
    <mergeCell ref="EKZ714:EKZ720"/>
    <mergeCell ref="ELA714:ELA720"/>
    <mergeCell ref="ELB714:ELB720"/>
    <mergeCell ref="EKG714:EKG720"/>
    <mergeCell ref="EKH714:EKH720"/>
    <mergeCell ref="EKI714:EKI720"/>
    <mergeCell ref="EKJ714:EKJ720"/>
    <mergeCell ref="EKK714:EKK720"/>
    <mergeCell ref="EKL714:EKL720"/>
    <mergeCell ref="EKO714:EKO720"/>
    <mergeCell ref="EKP714:EKP720"/>
    <mergeCell ref="EKQ714:EKQ720"/>
    <mergeCell ref="EJT714:EJT720"/>
    <mergeCell ref="EJU714:EJU720"/>
    <mergeCell ref="EJV714:EJV720"/>
    <mergeCell ref="EJY714:EJY720"/>
    <mergeCell ref="EJZ714:EJZ720"/>
    <mergeCell ref="EKA714:EKA720"/>
    <mergeCell ref="EKB714:EKB720"/>
    <mergeCell ref="EKC714:EKC720"/>
    <mergeCell ref="EKD714:EKD720"/>
    <mergeCell ref="EJI714:EJI720"/>
    <mergeCell ref="EJJ714:EJJ720"/>
    <mergeCell ref="EJK714:EJK720"/>
    <mergeCell ref="EJL714:EJL720"/>
    <mergeCell ref="EJM714:EJM720"/>
    <mergeCell ref="EJN714:EJN720"/>
    <mergeCell ref="EJQ714:EJQ720"/>
    <mergeCell ref="EJR714:EJR720"/>
    <mergeCell ref="EJS714:EJS720"/>
    <mergeCell ref="EIV714:EIV720"/>
    <mergeCell ref="EIW714:EIW720"/>
    <mergeCell ref="EIX714:EIX720"/>
    <mergeCell ref="EJA714:EJA720"/>
    <mergeCell ref="EJB714:EJB720"/>
    <mergeCell ref="EJC714:EJC720"/>
    <mergeCell ref="EJD714:EJD720"/>
    <mergeCell ref="EJE714:EJE720"/>
    <mergeCell ref="EJF714:EJF720"/>
    <mergeCell ref="EIK714:EIK720"/>
    <mergeCell ref="EIL714:EIL720"/>
    <mergeCell ref="EIM714:EIM720"/>
    <mergeCell ref="EIN714:EIN720"/>
    <mergeCell ref="EIO714:EIO720"/>
    <mergeCell ref="EIP714:EIP720"/>
    <mergeCell ref="EIS714:EIS720"/>
    <mergeCell ref="EIT714:EIT720"/>
    <mergeCell ref="EIU714:EIU720"/>
    <mergeCell ref="EHX714:EHX720"/>
    <mergeCell ref="EHY714:EHY720"/>
    <mergeCell ref="EHZ714:EHZ720"/>
    <mergeCell ref="EIC714:EIC720"/>
    <mergeCell ref="EID714:EID720"/>
    <mergeCell ref="EIE714:EIE720"/>
    <mergeCell ref="EIF714:EIF720"/>
    <mergeCell ref="EIG714:EIG720"/>
    <mergeCell ref="EIH714:EIH720"/>
    <mergeCell ref="EHM714:EHM720"/>
    <mergeCell ref="EHN714:EHN720"/>
    <mergeCell ref="EHO714:EHO720"/>
    <mergeCell ref="EHP714:EHP720"/>
    <mergeCell ref="EHQ714:EHQ720"/>
    <mergeCell ref="EHR714:EHR720"/>
    <mergeCell ref="EHU714:EHU720"/>
    <mergeCell ref="EHV714:EHV720"/>
    <mergeCell ref="EHW714:EHW720"/>
    <mergeCell ref="EGZ714:EGZ720"/>
    <mergeCell ref="EHA714:EHA720"/>
    <mergeCell ref="EHB714:EHB720"/>
    <mergeCell ref="EHE714:EHE720"/>
    <mergeCell ref="EHF714:EHF720"/>
    <mergeCell ref="EHG714:EHG720"/>
    <mergeCell ref="EHH714:EHH720"/>
    <mergeCell ref="EHI714:EHI720"/>
    <mergeCell ref="EHJ714:EHJ720"/>
    <mergeCell ref="EGO714:EGO720"/>
    <mergeCell ref="EGP714:EGP720"/>
    <mergeCell ref="EGQ714:EGQ720"/>
    <mergeCell ref="EGR714:EGR720"/>
    <mergeCell ref="EGS714:EGS720"/>
    <mergeCell ref="EGT714:EGT720"/>
    <mergeCell ref="EGW714:EGW720"/>
    <mergeCell ref="EGX714:EGX720"/>
    <mergeCell ref="EGY714:EGY720"/>
    <mergeCell ref="EGB714:EGB720"/>
    <mergeCell ref="EGC714:EGC720"/>
    <mergeCell ref="EGD714:EGD720"/>
    <mergeCell ref="EGG714:EGG720"/>
    <mergeCell ref="EGH714:EGH720"/>
    <mergeCell ref="EGI714:EGI720"/>
    <mergeCell ref="EGJ714:EGJ720"/>
    <mergeCell ref="EGK714:EGK720"/>
    <mergeCell ref="EGL714:EGL720"/>
    <mergeCell ref="EFQ714:EFQ720"/>
    <mergeCell ref="EFR714:EFR720"/>
    <mergeCell ref="EFS714:EFS720"/>
    <mergeCell ref="EFT714:EFT720"/>
    <mergeCell ref="EFU714:EFU720"/>
    <mergeCell ref="EFV714:EFV720"/>
    <mergeCell ref="EFY714:EFY720"/>
    <mergeCell ref="EFZ714:EFZ720"/>
    <mergeCell ref="EGA714:EGA720"/>
    <mergeCell ref="EFD714:EFD720"/>
    <mergeCell ref="EFE714:EFE720"/>
    <mergeCell ref="EFF714:EFF720"/>
    <mergeCell ref="EFI714:EFI720"/>
    <mergeCell ref="EFJ714:EFJ720"/>
    <mergeCell ref="EFK714:EFK720"/>
    <mergeCell ref="EFL714:EFL720"/>
    <mergeCell ref="EFM714:EFM720"/>
    <mergeCell ref="EFN714:EFN720"/>
    <mergeCell ref="EES714:EES720"/>
    <mergeCell ref="EET714:EET720"/>
    <mergeCell ref="EEU714:EEU720"/>
    <mergeCell ref="EEV714:EEV720"/>
    <mergeCell ref="EEW714:EEW720"/>
    <mergeCell ref="EEX714:EEX720"/>
    <mergeCell ref="EFA714:EFA720"/>
    <mergeCell ref="EFB714:EFB720"/>
    <mergeCell ref="EFC714:EFC720"/>
    <mergeCell ref="EEF714:EEF720"/>
    <mergeCell ref="EEG714:EEG720"/>
    <mergeCell ref="EEH714:EEH720"/>
    <mergeCell ref="EEK714:EEK720"/>
    <mergeCell ref="EEL714:EEL720"/>
    <mergeCell ref="EEM714:EEM720"/>
    <mergeCell ref="EEN714:EEN720"/>
    <mergeCell ref="EEO714:EEO720"/>
    <mergeCell ref="EEP714:EEP720"/>
    <mergeCell ref="EDU714:EDU720"/>
    <mergeCell ref="EDV714:EDV720"/>
    <mergeCell ref="EDW714:EDW720"/>
    <mergeCell ref="EDX714:EDX720"/>
    <mergeCell ref="EDY714:EDY720"/>
    <mergeCell ref="EDZ714:EDZ720"/>
    <mergeCell ref="EEC714:EEC720"/>
    <mergeCell ref="EED714:EED720"/>
    <mergeCell ref="EEE714:EEE720"/>
    <mergeCell ref="EDH714:EDH720"/>
    <mergeCell ref="EDI714:EDI720"/>
    <mergeCell ref="EDJ714:EDJ720"/>
    <mergeCell ref="EDM714:EDM720"/>
    <mergeCell ref="EDN714:EDN720"/>
    <mergeCell ref="EDO714:EDO720"/>
    <mergeCell ref="EDP714:EDP720"/>
    <mergeCell ref="EDQ714:EDQ720"/>
    <mergeCell ref="EDR714:EDR720"/>
    <mergeCell ref="ECW714:ECW720"/>
    <mergeCell ref="ECX714:ECX720"/>
    <mergeCell ref="ECY714:ECY720"/>
    <mergeCell ref="ECZ714:ECZ720"/>
    <mergeCell ref="EDA714:EDA720"/>
    <mergeCell ref="EDB714:EDB720"/>
    <mergeCell ref="EDE714:EDE720"/>
    <mergeCell ref="EDF714:EDF720"/>
    <mergeCell ref="EDG714:EDG720"/>
    <mergeCell ref="ECJ714:ECJ720"/>
    <mergeCell ref="ECK714:ECK720"/>
    <mergeCell ref="ECL714:ECL720"/>
    <mergeCell ref="ECO714:ECO720"/>
    <mergeCell ref="ECP714:ECP720"/>
    <mergeCell ref="ECQ714:ECQ720"/>
    <mergeCell ref="ECR714:ECR720"/>
    <mergeCell ref="ECS714:ECS720"/>
    <mergeCell ref="ECT714:ECT720"/>
    <mergeCell ref="EBY714:EBY720"/>
    <mergeCell ref="EBZ714:EBZ720"/>
    <mergeCell ref="ECA714:ECA720"/>
    <mergeCell ref="ECB714:ECB720"/>
    <mergeCell ref="ECC714:ECC720"/>
    <mergeCell ref="ECD714:ECD720"/>
    <mergeCell ref="ECG714:ECG720"/>
    <mergeCell ref="ECH714:ECH720"/>
    <mergeCell ref="ECI714:ECI720"/>
    <mergeCell ref="EBL714:EBL720"/>
    <mergeCell ref="EBM714:EBM720"/>
    <mergeCell ref="EBN714:EBN720"/>
    <mergeCell ref="EBQ714:EBQ720"/>
    <mergeCell ref="EBR714:EBR720"/>
    <mergeCell ref="EBS714:EBS720"/>
    <mergeCell ref="EBT714:EBT720"/>
    <mergeCell ref="EBU714:EBU720"/>
    <mergeCell ref="EBV714:EBV720"/>
    <mergeCell ref="EBA714:EBA720"/>
    <mergeCell ref="EBB714:EBB720"/>
    <mergeCell ref="EBC714:EBC720"/>
    <mergeCell ref="EBD714:EBD720"/>
    <mergeCell ref="EBE714:EBE720"/>
    <mergeCell ref="EBF714:EBF720"/>
    <mergeCell ref="EBI714:EBI720"/>
    <mergeCell ref="EBJ714:EBJ720"/>
    <mergeCell ref="EBK714:EBK720"/>
    <mergeCell ref="EAN714:EAN720"/>
    <mergeCell ref="EAO714:EAO720"/>
    <mergeCell ref="EAP714:EAP720"/>
    <mergeCell ref="EAS714:EAS720"/>
    <mergeCell ref="EAT714:EAT720"/>
    <mergeCell ref="EAU714:EAU720"/>
    <mergeCell ref="EAV714:EAV720"/>
    <mergeCell ref="EAW714:EAW720"/>
    <mergeCell ref="EAX714:EAX720"/>
    <mergeCell ref="EAC714:EAC720"/>
    <mergeCell ref="EAD714:EAD720"/>
    <mergeCell ref="EAE714:EAE720"/>
    <mergeCell ref="EAF714:EAF720"/>
    <mergeCell ref="EAG714:EAG720"/>
    <mergeCell ref="EAH714:EAH720"/>
    <mergeCell ref="EAK714:EAK720"/>
    <mergeCell ref="EAL714:EAL720"/>
    <mergeCell ref="EAM714:EAM720"/>
    <mergeCell ref="DZP714:DZP720"/>
    <mergeCell ref="DZQ714:DZQ720"/>
    <mergeCell ref="DZR714:DZR720"/>
    <mergeCell ref="DZU714:DZU720"/>
    <mergeCell ref="DZV714:DZV720"/>
    <mergeCell ref="DZW714:DZW720"/>
    <mergeCell ref="DZX714:DZX720"/>
    <mergeCell ref="DZY714:DZY720"/>
    <mergeCell ref="DZZ714:DZZ720"/>
    <mergeCell ref="DZE714:DZE720"/>
    <mergeCell ref="DZF714:DZF720"/>
    <mergeCell ref="DZG714:DZG720"/>
    <mergeCell ref="DZH714:DZH720"/>
    <mergeCell ref="DZI714:DZI720"/>
    <mergeCell ref="DZJ714:DZJ720"/>
    <mergeCell ref="DZM714:DZM720"/>
    <mergeCell ref="DZN714:DZN720"/>
    <mergeCell ref="DZO714:DZO720"/>
    <mergeCell ref="DYR714:DYR720"/>
    <mergeCell ref="DYS714:DYS720"/>
    <mergeCell ref="DYT714:DYT720"/>
    <mergeCell ref="DYW714:DYW720"/>
    <mergeCell ref="DYX714:DYX720"/>
    <mergeCell ref="DYY714:DYY720"/>
    <mergeCell ref="DYZ714:DYZ720"/>
    <mergeCell ref="DZA714:DZA720"/>
    <mergeCell ref="DZB714:DZB720"/>
    <mergeCell ref="DYG714:DYG720"/>
    <mergeCell ref="DYH714:DYH720"/>
    <mergeCell ref="DYI714:DYI720"/>
    <mergeCell ref="DYJ714:DYJ720"/>
    <mergeCell ref="DYK714:DYK720"/>
    <mergeCell ref="DYL714:DYL720"/>
    <mergeCell ref="DYO714:DYO720"/>
    <mergeCell ref="DYP714:DYP720"/>
    <mergeCell ref="DYQ714:DYQ720"/>
    <mergeCell ref="DXT714:DXT720"/>
    <mergeCell ref="DXU714:DXU720"/>
    <mergeCell ref="DXV714:DXV720"/>
    <mergeCell ref="DXY714:DXY720"/>
    <mergeCell ref="DXZ714:DXZ720"/>
    <mergeCell ref="DYA714:DYA720"/>
    <mergeCell ref="DYB714:DYB720"/>
    <mergeCell ref="DYC714:DYC720"/>
    <mergeCell ref="DYD714:DYD720"/>
    <mergeCell ref="DXI714:DXI720"/>
    <mergeCell ref="DXJ714:DXJ720"/>
    <mergeCell ref="DXK714:DXK720"/>
    <mergeCell ref="DXL714:DXL720"/>
    <mergeCell ref="DXM714:DXM720"/>
    <mergeCell ref="DXN714:DXN720"/>
    <mergeCell ref="DXQ714:DXQ720"/>
    <mergeCell ref="DXR714:DXR720"/>
    <mergeCell ref="DXS714:DXS720"/>
    <mergeCell ref="DWV714:DWV720"/>
    <mergeCell ref="DWW714:DWW720"/>
    <mergeCell ref="DWX714:DWX720"/>
    <mergeCell ref="DXA714:DXA720"/>
    <mergeCell ref="DXB714:DXB720"/>
    <mergeCell ref="DXC714:DXC720"/>
    <mergeCell ref="DXD714:DXD720"/>
    <mergeCell ref="DXE714:DXE720"/>
    <mergeCell ref="DXF714:DXF720"/>
    <mergeCell ref="DWK714:DWK720"/>
    <mergeCell ref="DWL714:DWL720"/>
    <mergeCell ref="DWM714:DWM720"/>
    <mergeCell ref="DWN714:DWN720"/>
    <mergeCell ref="DWO714:DWO720"/>
    <mergeCell ref="DWP714:DWP720"/>
    <mergeCell ref="DWS714:DWS720"/>
    <mergeCell ref="DWT714:DWT720"/>
    <mergeCell ref="DWU714:DWU720"/>
    <mergeCell ref="DVX714:DVX720"/>
    <mergeCell ref="DVY714:DVY720"/>
    <mergeCell ref="DVZ714:DVZ720"/>
    <mergeCell ref="DWC714:DWC720"/>
    <mergeCell ref="DWD714:DWD720"/>
    <mergeCell ref="DWE714:DWE720"/>
    <mergeCell ref="DWF714:DWF720"/>
    <mergeCell ref="DWG714:DWG720"/>
    <mergeCell ref="DWH714:DWH720"/>
    <mergeCell ref="DVM714:DVM720"/>
    <mergeCell ref="DVN714:DVN720"/>
    <mergeCell ref="DVO714:DVO720"/>
    <mergeCell ref="DVP714:DVP720"/>
    <mergeCell ref="DVQ714:DVQ720"/>
    <mergeCell ref="DVR714:DVR720"/>
    <mergeCell ref="DVU714:DVU720"/>
    <mergeCell ref="DVV714:DVV720"/>
    <mergeCell ref="DVW714:DVW720"/>
    <mergeCell ref="DUZ714:DUZ720"/>
    <mergeCell ref="DVA714:DVA720"/>
    <mergeCell ref="DVB714:DVB720"/>
    <mergeCell ref="DVE714:DVE720"/>
    <mergeCell ref="DVF714:DVF720"/>
    <mergeCell ref="DVG714:DVG720"/>
    <mergeCell ref="DVH714:DVH720"/>
    <mergeCell ref="DVI714:DVI720"/>
    <mergeCell ref="DVJ714:DVJ720"/>
    <mergeCell ref="DUO714:DUO720"/>
    <mergeCell ref="DUP714:DUP720"/>
    <mergeCell ref="DUQ714:DUQ720"/>
    <mergeCell ref="DUR714:DUR720"/>
    <mergeCell ref="DUS714:DUS720"/>
    <mergeCell ref="DUT714:DUT720"/>
    <mergeCell ref="DUW714:DUW720"/>
    <mergeCell ref="DUX714:DUX720"/>
    <mergeCell ref="DUY714:DUY720"/>
    <mergeCell ref="DUB714:DUB720"/>
    <mergeCell ref="DUC714:DUC720"/>
    <mergeCell ref="DUD714:DUD720"/>
    <mergeCell ref="DUG714:DUG720"/>
    <mergeCell ref="DUH714:DUH720"/>
    <mergeCell ref="DUI714:DUI720"/>
    <mergeCell ref="DUJ714:DUJ720"/>
    <mergeCell ref="DUK714:DUK720"/>
    <mergeCell ref="DUL714:DUL720"/>
    <mergeCell ref="DTQ714:DTQ720"/>
    <mergeCell ref="DTR714:DTR720"/>
    <mergeCell ref="DTS714:DTS720"/>
    <mergeCell ref="DTT714:DTT720"/>
    <mergeCell ref="DTU714:DTU720"/>
    <mergeCell ref="DTV714:DTV720"/>
    <mergeCell ref="DTY714:DTY720"/>
    <mergeCell ref="DTZ714:DTZ720"/>
    <mergeCell ref="DUA714:DUA720"/>
    <mergeCell ref="DTD714:DTD720"/>
    <mergeCell ref="DTE714:DTE720"/>
    <mergeCell ref="DTF714:DTF720"/>
    <mergeCell ref="DTI714:DTI720"/>
    <mergeCell ref="DTJ714:DTJ720"/>
    <mergeCell ref="DTK714:DTK720"/>
    <mergeCell ref="DTL714:DTL720"/>
    <mergeCell ref="DTM714:DTM720"/>
    <mergeCell ref="DTN714:DTN720"/>
    <mergeCell ref="DSS714:DSS720"/>
    <mergeCell ref="DST714:DST720"/>
    <mergeCell ref="DSU714:DSU720"/>
    <mergeCell ref="DSV714:DSV720"/>
    <mergeCell ref="DSW714:DSW720"/>
    <mergeCell ref="DSX714:DSX720"/>
    <mergeCell ref="DTA714:DTA720"/>
    <mergeCell ref="DTB714:DTB720"/>
    <mergeCell ref="DTC714:DTC720"/>
    <mergeCell ref="DSF714:DSF720"/>
    <mergeCell ref="DSG714:DSG720"/>
    <mergeCell ref="DSH714:DSH720"/>
    <mergeCell ref="DSK714:DSK720"/>
    <mergeCell ref="DSL714:DSL720"/>
    <mergeCell ref="DSM714:DSM720"/>
    <mergeCell ref="DSN714:DSN720"/>
    <mergeCell ref="DSO714:DSO720"/>
    <mergeCell ref="DSP714:DSP720"/>
    <mergeCell ref="DRU714:DRU720"/>
    <mergeCell ref="DRV714:DRV720"/>
    <mergeCell ref="DRW714:DRW720"/>
    <mergeCell ref="DRX714:DRX720"/>
    <mergeCell ref="DRY714:DRY720"/>
    <mergeCell ref="DRZ714:DRZ720"/>
    <mergeCell ref="DSC714:DSC720"/>
    <mergeCell ref="DSD714:DSD720"/>
    <mergeCell ref="DSE714:DSE720"/>
    <mergeCell ref="DRH714:DRH720"/>
    <mergeCell ref="DRI714:DRI720"/>
    <mergeCell ref="DRJ714:DRJ720"/>
    <mergeCell ref="DRM714:DRM720"/>
    <mergeCell ref="DRN714:DRN720"/>
    <mergeCell ref="DRO714:DRO720"/>
    <mergeCell ref="DRP714:DRP720"/>
    <mergeCell ref="DRQ714:DRQ720"/>
    <mergeCell ref="DRR714:DRR720"/>
    <mergeCell ref="DQW714:DQW720"/>
    <mergeCell ref="DQX714:DQX720"/>
    <mergeCell ref="DQY714:DQY720"/>
    <mergeCell ref="DQZ714:DQZ720"/>
    <mergeCell ref="DRA714:DRA720"/>
    <mergeCell ref="DRB714:DRB720"/>
    <mergeCell ref="DRE714:DRE720"/>
    <mergeCell ref="DRF714:DRF720"/>
    <mergeCell ref="DRG714:DRG720"/>
    <mergeCell ref="DQJ714:DQJ720"/>
    <mergeCell ref="DQK714:DQK720"/>
    <mergeCell ref="DQL714:DQL720"/>
    <mergeCell ref="DQO714:DQO720"/>
    <mergeCell ref="DQP714:DQP720"/>
    <mergeCell ref="DQQ714:DQQ720"/>
    <mergeCell ref="DQR714:DQR720"/>
    <mergeCell ref="DQS714:DQS720"/>
    <mergeCell ref="DQT714:DQT720"/>
    <mergeCell ref="DPY714:DPY720"/>
    <mergeCell ref="DPZ714:DPZ720"/>
    <mergeCell ref="DQA714:DQA720"/>
    <mergeCell ref="DQB714:DQB720"/>
    <mergeCell ref="DQC714:DQC720"/>
    <mergeCell ref="DQD714:DQD720"/>
    <mergeCell ref="DQG714:DQG720"/>
    <mergeCell ref="DQH714:DQH720"/>
    <mergeCell ref="DQI714:DQI720"/>
    <mergeCell ref="DPL714:DPL720"/>
    <mergeCell ref="DPM714:DPM720"/>
    <mergeCell ref="DPN714:DPN720"/>
    <mergeCell ref="DPQ714:DPQ720"/>
    <mergeCell ref="DPR714:DPR720"/>
    <mergeCell ref="DPS714:DPS720"/>
    <mergeCell ref="DPT714:DPT720"/>
    <mergeCell ref="DPU714:DPU720"/>
    <mergeCell ref="DPV714:DPV720"/>
    <mergeCell ref="DPA714:DPA720"/>
    <mergeCell ref="DPB714:DPB720"/>
    <mergeCell ref="DPC714:DPC720"/>
    <mergeCell ref="DPD714:DPD720"/>
    <mergeCell ref="DPE714:DPE720"/>
    <mergeCell ref="DPF714:DPF720"/>
    <mergeCell ref="DPI714:DPI720"/>
    <mergeCell ref="DPJ714:DPJ720"/>
    <mergeCell ref="DPK714:DPK720"/>
    <mergeCell ref="DON714:DON720"/>
    <mergeCell ref="DOO714:DOO720"/>
    <mergeCell ref="DOP714:DOP720"/>
    <mergeCell ref="DOS714:DOS720"/>
    <mergeCell ref="DOT714:DOT720"/>
    <mergeCell ref="DOU714:DOU720"/>
    <mergeCell ref="DOV714:DOV720"/>
    <mergeCell ref="DOW714:DOW720"/>
    <mergeCell ref="DOX714:DOX720"/>
    <mergeCell ref="DOC714:DOC720"/>
    <mergeCell ref="DOD714:DOD720"/>
    <mergeCell ref="DOE714:DOE720"/>
    <mergeCell ref="DOF714:DOF720"/>
    <mergeCell ref="DOG714:DOG720"/>
    <mergeCell ref="DOH714:DOH720"/>
    <mergeCell ref="DOK714:DOK720"/>
    <mergeCell ref="DOL714:DOL720"/>
    <mergeCell ref="DOM714:DOM720"/>
    <mergeCell ref="DNP714:DNP720"/>
    <mergeCell ref="DNQ714:DNQ720"/>
    <mergeCell ref="DNR714:DNR720"/>
    <mergeCell ref="DNU714:DNU720"/>
    <mergeCell ref="DNV714:DNV720"/>
    <mergeCell ref="DNW714:DNW720"/>
    <mergeCell ref="DNX714:DNX720"/>
    <mergeCell ref="DNY714:DNY720"/>
    <mergeCell ref="DNZ714:DNZ720"/>
    <mergeCell ref="DNE714:DNE720"/>
    <mergeCell ref="DNF714:DNF720"/>
    <mergeCell ref="DNG714:DNG720"/>
    <mergeCell ref="DNH714:DNH720"/>
    <mergeCell ref="DNI714:DNI720"/>
    <mergeCell ref="DNJ714:DNJ720"/>
    <mergeCell ref="DNM714:DNM720"/>
    <mergeCell ref="DNN714:DNN720"/>
    <mergeCell ref="DNO714:DNO720"/>
    <mergeCell ref="DMR714:DMR720"/>
    <mergeCell ref="DMS714:DMS720"/>
    <mergeCell ref="DMT714:DMT720"/>
    <mergeCell ref="DMW714:DMW720"/>
    <mergeCell ref="DMX714:DMX720"/>
    <mergeCell ref="DMY714:DMY720"/>
    <mergeCell ref="DMZ714:DMZ720"/>
    <mergeCell ref="DNA714:DNA720"/>
    <mergeCell ref="DNB714:DNB720"/>
    <mergeCell ref="DMG714:DMG720"/>
    <mergeCell ref="DMH714:DMH720"/>
    <mergeCell ref="DMI714:DMI720"/>
    <mergeCell ref="DMJ714:DMJ720"/>
    <mergeCell ref="DMK714:DMK720"/>
    <mergeCell ref="DML714:DML720"/>
    <mergeCell ref="DMO714:DMO720"/>
    <mergeCell ref="DMP714:DMP720"/>
    <mergeCell ref="DMQ714:DMQ720"/>
    <mergeCell ref="DLT714:DLT720"/>
    <mergeCell ref="DLU714:DLU720"/>
    <mergeCell ref="DLV714:DLV720"/>
    <mergeCell ref="DLY714:DLY720"/>
    <mergeCell ref="DLZ714:DLZ720"/>
    <mergeCell ref="DMA714:DMA720"/>
    <mergeCell ref="DMB714:DMB720"/>
    <mergeCell ref="DMC714:DMC720"/>
    <mergeCell ref="DMD714:DMD720"/>
    <mergeCell ref="DLI714:DLI720"/>
    <mergeCell ref="DLJ714:DLJ720"/>
    <mergeCell ref="DLK714:DLK720"/>
    <mergeCell ref="DLL714:DLL720"/>
    <mergeCell ref="DLM714:DLM720"/>
    <mergeCell ref="DLN714:DLN720"/>
    <mergeCell ref="DLQ714:DLQ720"/>
    <mergeCell ref="DLR714:DLR720"/>
    <mergeCell ref="DLS714:DLS720"/>
    <mergeCell ref="DKV714:DKV720"/>
    <mergeCell ref="DKW714:DKW720"/>
    <mergeCell ref="DKX714:DKX720"/>
    <mergeCell ref="DLA714:DLA720"/>
    <mergeCell ref="DLB714:DLB720"/>
    <mergeCell ref="DLC714:DLC720"/>
    <mergeCell ref="DLD714:DLD720"/>
    <mergeCell ref="DLE714:DLE720"/>
    <mergeCell ref="DLF714:DLF720"/>
    <mergeCell ref="DKK714:DKK720"/>
    <mergeCell ref="DKL714:DKL720"/>
    <mergeCell ref="DKM714:DKM720"/>
    <mergeCell ref="DKN714:DKN720"/>
    <mergeCell ref="DKO714:DKO720"/>
    <mergeCell ref="DKP714:DKP720"/>
    <mergeCell ref="DKS714:DKS720"/>
    <mergeCell ref="DKT714:DKT720"/>
    <mergeCell ref="DKU714:DKU720"/>
    <mergeCell ref="DJX714:DJX720"/>
    <mergeCell ref="DJY714:DJY720"/>
    <mergeCell ref="DJZ714:DJZ720"/>
    <mergeCell ref="DKC714:DKC720"/>
    <mergeCell ref="DKD714:DKD720"/>
    <mergeCell ref="DKE714:DKE720"/>
    <mergeCell ref="DKF714:DKF720"/>
    <mergeCell ref="DKG714:DKG720"/>
    <mergeCell ref="DKH714:DKH720"/>
    <mergeCell ref="DJM714:DJM720"/>
    <mergeCell ref="DJN714:DJN720"/>
    <mergeCell ref="DJO714:DJO720"/>
    <mergeCell ref="DJP714:DJP720"/>
    <mergeCell ref="DJQ714:DJQ720"/>
    <mergeCell ref="DJR714:DJR720"/>
    <mergeCell ref="DJU714:DJU720"/>
    <mergeCell ref="DJV714:DJV720"/>
    <mergeCell ref="DJW714:DJW720"/>
    <mergeCell ref="DIZ714:DIZ720"/>
    <mergeCell ref="DJA714:DJA720"/>
    <mergeCell ref="DJB714:DJB720"/>
    <mergeCell ref="DJE714:DJE720"/>
    <mergeCell ref="DJF714:DJF720"/>
    <mergeCell ref="DJG714:DJG720"/>
    <mergeCell ref="DJH714:DJH720"/>
    <mergeCell ref="DJI714:DJI720"/>
    <mergeCell ref="DJJ714:DJJ720"/>
    <mergeCell ref="DIO714:DIO720"/>
    <mergeCell ref="DIP714:DIP720"/>
    <mergeCell ref="DIQ714:DIQ720"/>
    <mergeCell ref="DIR714:DIR720"/>
    <mergeCell ref="DIS714:DIS720"/>
    <mergeCell ref="DIT714:DIT720"/>
    <mergeCell ref="DIW714:DIW720"/>
    <mergeCell ref="DIX714:DIX720"/>
    <mergeCell ref="DIY714:DIY720"/>
    <mergeCell ref="DIB714:DIB720"/>
    <mergeCell ref="DIC714:DIC720"/>
    <mergeCell ref="DID714:DID720"/>
    <mergeCell ref="DIG714:DIG720"/>
    <mergeCell ref="DIH714:DIH720"/>
    <mergeCell ref="DII714:DII720"/>
    <mergeCell ref="DIJ714:DIJ720"/>
    <mergeCell ref="DIK714:DIK720"/>
    <mergeCell ref="DIL714:DIL720"/>
    <mergeCell ref="DHQ714:DHQ720"/>
    <mergeCell ref="DHR714:DHR720"/>
    <mergeCell ref="DHS714:DHS720"/>
    <mergeCell ref="DHT714:DHT720"/>
    <mergeCell ref="DHU714:DHU720"/>
    <mergeCell ref="DHV714:DHV720"/>
    <mergeCell ref="DHY714:DHY720"/>
    <mergeCell ref="DHZ714:DHZ720"/>
    <mergeCell ref="DIA714:DIA720"/>
    <mergeCell ref="DHD714:DHD720"/>
    <mergeCell ref="DHE714:DHE720"/>
    <mergeCell ref="DHF714:DHF720"/>
    <mergeCell ref="DHI714:DHI720"/>
    <mergeCell ref="DHJ714:DHJ720"/>
    <mergeCell ref="DHK714:DHK720"/>
    <mergeCell ref="DHL714:DHL720"/>
    <mergeCell ref="DHM714:DHM720"/>
    <mergeCell ref="DHN714:DHN720"/>
    <mergeCell ref="DGS714:DGS720"/>
    <mergeCell ref="DGT714:DGT720"/>
    <mergeCell ref="DGU714:DGU720"/>
    <mergeCell ref="DGV714:DGV720"/>
    <mergeCell ref="DGW714:DGW720"/>
    <mergeCell ref="DGX714:DGX720"/>
    <mergeCell ref="DHA714:DHA720"/>
    <mergeCell ref="DHB714:DHB720"/>
    <mergeCell ref="DHC714:DHC720"/>
    <mergeCell ref="DGF714:DGF720"/>
    <mergeCell ref="DGG714:DGG720"/>
    <mergeCell ref="DGH714:DGH720"/>
    <mergeCell ref="DGK714:DGK720"/>
    <mergeCell ref="DGL714:DGL720"/>
    <mergeCell ref="DGM714:DGM720"/>
    <mergeCell ref="DGN714:DGN720"/>
    <mergeCell ref="DGO714:DGO720"/>
    <mergeCell ref="DGP714:DGP720"/>
    <mergeCell ref="DFU714:DFU720"/>
    <mergeCell ref="DFV714:DFV720"/>
    <mergeCell ref="DFW714:DFW720"/>
    <mergeCell ref="DFX714:DFX720"/>
    <mergeCell ref="DFY714:DFY720"/>
    <mergeCell ref="DFZ714:DFZ720"/>
    <mergeCell ref="DGC714:DGC720"/>
    <mergeCell ref="DGD714:DGD720"/>
    <mergeCell ref="DGE714:DGE720"/>
    <mergeCell ref="DFH714:DFH720"/>
    <mergeCell ref="DFI714:DFI720"/>
    <mergeCell ref="DFJ714:DFJ720"/>
    <mergeCell ref="DFM714:DFM720"/>
    <mergeCell ref="DFN714:DFN720"/>
    <mergeCell ref="DFO714:DFO720"/>
    <mergeCell ref="DFP714:DFP720"/>
    <mergeCell ref="DFQ714:DFQ720"/>
    <mergeCell ref="DFR714:DFR720"/>
    <mergeCell ref="DEW714:DEW720"/>
    <mergeCell ref="DEX714:DEX720"/>
    <mergeCell ref="DEY714:DEY720"/>
    <mergeCell ref="DEZ714:DEZ720"/>
    <mergeCell ref="DFA714:DFA720"/>
    <mergeCell ref="DFB714:DFB720"/>
    <mergeCell ref="DFE714:DFE720"/>
    <mergeCell ref="DFF714:DFF720"/>
    <mergeCell ref="DFG714:DFG720"/>
    <mergeCell ref="DEJ714:DEJ720"/>
    <mergeCell ref="DEK714:DEK720"/>
    <mergeCell ref="DEL714:DEL720"/>
    <mergeCell ref="DEO714:DEO720"/>
    <mergeCell ref="DEP714:DEP720"/>
    <mergeCell ref="DEQ714:DEQ720"/>
    <mergeCell ref="DER714:DER720"/>
    <mergeCell ref="DES714:DES720"/>
    <mergeCell ref="DET714:DET720"/>
    <mergeCell ref="DDY714:DDY720"/>
    <mergeCell ref="DDZ714:DDZ720"/>
    <mergeCell ref="DEA714:DEA720"/>
    <mergeCell ref="DEB714:DEB720"/>
    <mergeCell ref="DEC714:DEC720"/>
    <mergeCell ref="DED714:DED720"/>
    <mergeCell ref="DEG714:DEG720"/>
    <mergeCell ref="DEH714:DEH720"/>
    <mergeCell ref="DEI714:DEI720"/>
    <mergeCell ref="DDL714:DDL720"/>
    <mergeCell ref="DDM714:DDM720"/>
    <mergeCell ref="DDN714:DDN720"/>
    <mergeCell ref="DDQ714:DDQ720"/>
    <mergeCell ref="DDR714:DDR720"/>
    <mergeCell ref="DDS714:DDS720"/>
    <mergeCell ref="DDT714:DDT720"/>
    <mergeCell ref="DDU714:DDU720"/>
    <mergeCell ref="DDV714:DDV720"/>
    <mergeCell ref="DDA714:DDA720"/>
    <mergeCell ref="DDB714:DDB720"/>
    <mergeCell ref="DDC714:DDC720"/>
    <mergeCell ref="DDD714:DDD720"/>
    <mergeCell ref="DDE714:DDE720"/>
    <mergeCell ref="DDF714:DDF720"/>
    <mergeCell ref="DDI714:DDI720"/>
    <mergeCell ref="DDJ714:DDJ720"/>
    <mergeCell ref="DDK714:DDK720"/>
    <mergeCell ref="DCN714:DCN720"/>
    <mergeCell ref="DCO714:DCO720"/>
    <mergeCell ref="DCP714:DCP720"/>
    <mergeCell ref="DCS714:DCS720"/>
    <mergeCell ref="DCT714:DCT720"/>
    <mergeCell ref="DCU714:DCU720"/>
    <mergeCell ref="DCV714:DCV720"/>
    <mergeCell ref="DCW714:DCW720"/>
    <mergeCell ref="DCX714:DCX720"/>
    <mergeCell ref="DCC714:DCC720"/>
    <mergeCell ref="DCD714:DCD720"/>
    <mergeCell ref="DCE714:DCE720"/>
    <mergeCell ref="DCF714:DCF720"/>
    <mergeCell ref="DCG714:DCG720"/>
    <mergeCell ref="DCH714:DCH720"/>
    <mergeCell ref="DCK714:DCK720"/>
    <mergeCell ref="DCL714:DCL720"/>
    <mergeCell ref="DCM714:DCM720"/>
    <mergeCell ref="DBP714:DBP720"/>
    <mergeCell ref="DBQ714:DBQ720"/>
    <mergeCell ref="DBR714:DBR720"/>
    <mergeCell ref="DBU714:DBU720"/>
    <mergeCell ref="DBV714:DBV720"/>
    <mergeCell ref="DBW714:DBW720"/>
    <mergeCell ref="DBX714:DBX720"/>
    <mergeCell ref="DBY714:DBY720"/>
    <mergeCell ref="DBZ714:DBZ720"/>
    <mergeCell ref="DBE714:DBE720"/>
    <mergeCell ref="DBF714:DBF720"/>
    <mergeCell ref="DBG714:DBG720"/>
    <mergeCell ref="DBH714:DBH720"/>
    <mergeCell ref="DBI714:DBI720"/>
    <mergeCell ref="DBJ714:DBJ720"/>
    <mergeCell ref="DBM714:DBM720"/>
    <mergeCell ref="DBN714:DBN720"/>
    <mergeCell ref="DBO714:DBO720"/>
    <mergeCell ref="DAR714:DAR720"/>
    <mergeCell ref="DAS714:DAS720"/>
    <mergeCell ref="DAT714:DAT720"/>
    <mergeCell ref="DAW714:DAW720"/>
    <mergeCell ref="DAX714:DAX720"/>
    <mergeCell ref="DAY714:DAY720"/>
    <mergeCell ref="DAZ714:DAZ720"/>
    <mergeCell ref="DBA714:DBA720"/>
    <mergeCell ref="DBB714:DBB720"/>
    <mergeCell ref="DAG714:DAG720"/>
    <mergeCell ref="DAH714:DAH720"/>
    <mergeCell ref="DAI714:DAI720"/>
    <mergeCell ref="DAJ714:DAJ720"/>
    <mergeCell ref="DAK714:DAK720"/>
    <mergeCell ref="DAL714:DAL720"/>
    <mergeCell ref="DAO714:DAO720"/>
    <mergeCell ref="DAP714:DAP720"/>
    <mergeCell ref="DAQ714:DAQ720"/>
    <mergeCell ref="CZT714:CZT720"/>
    <mergeCell ref="CZU714:CZU720"/>
    <mergeCell ref="CZV714:CZV720"/>
    <mergeCell ref="CZY714:CZY720"/>
    <mergeCell ref="CZZ714:CZZ720"/>
    <mergeCell ref="DAA714:DAA720"/>
    <mergeCell ref="DAB714:DAB720"/>
    <mergeCell ref="DAC714:DAC720"/>
    <mergeCell ref="DAD714:DAD720"/>
    <mergeCell ref="CZI714:CZI720"/>
    <mergeCell ref="CZJ714:CZJ720"/>
    <mergeCell ref="CZK714:CZK720"/>
    <mergeCell ref="CZL714:CZL720"/>
    <mergeCell ref="CZM714:CZM720"/>
    <mergeCell ref="CZN714:CZN720"/>
    <mergeCell ref="CZQ714:CZQ720"/>
    <mergeCell ref="CZR714:CZR720"/>
    <mergeCell ref="CZS714:CZS720"/>
    <mergeCell ref="CYV714:CYV720"/>
    <mergeCell ref="CYW714:CYW720"/>
    <mergeCell ref="CYX714:CYX720"/>
    <mergeCell ref="CZA714:CZA720"/>
    <mergeCell ref="CZB714:CZB720"/>
    <mergeCell ref="CZC714:CZC720"/>
    <mergeCell ref="CZD714:CZD720"/>
    <mergeCell ref="CZE714:CZE720"/>
    <mergeCell ref="CZF714:CZF720"/>
    <mergeCell ref="CYK714:CYK720"/>
    <mergeCell ref="CYL714:CYL720"/>
    <mergeCell ref="CYM714:CYM720"/>
    <mergeCell ref="CYN714:CYN720"/>
    <mergeCell ref="CYO714:CYO720"/>
    <mergeCell ref="CYP714:CYP720"/>
    <mergeCell ref="CYS714:CYS720"/>
    <mergeCell ref="CYT714:CYT720"/>
    <mergeCell ref="CYU714:CYU720"/>
    <mergeCell ref="CXX714:CXX720"/>
    <mergeCell ref="CXY714:CXY720"/>
    <mergeCell ref="CXZ714:CXZ720"/>
    <mergeCell ref="CYC714:CYC720"/>
    <mergeCell ref="CYD714:CYD720"/>
    <mergeCell ref="CYE714:CYE720"/>
    <mergeCell ref="CYF714:CYF720"/>
    <mergeCell ref="CYG714:CYG720"/>
    <mergeCell ref="CYH714:CYH720"/>
    <mergeCell ref="CXM714:CXM720"/>
    <mergeCell ref="CXN714:CXN720"/>
    <mergeCell ref="CXO714:CXO720"/>
    <mergeCell ref="CXP714:CXP720"/>
    <mergeCell ref="CXQ714:CXQ720"/>
    <mergeCell ref="CXR714:CXR720"/>
    <mergeCell ref="CXU714:CXU720"/>
    <mergeCell ref="CXV714:CXV720"/>
    <mergeCell ref="CXW714:CXW720"/>
    <mergeCell ref="CWZ714:CWZ720"/>
    <mergeCell ref="CXA714:CXA720"/>
    <mergeCell ref="CXB714:CXB720"/>
    <mergeCell ref="CXE714:CXE720"/>
    <mergeCell ref="CXF714:CXF720"/>
    <mergeCell ref="CXG714:CXG720"/>
    <mergeCell ref="CXH714:CXH720"/>
    <mergeCell ref="CXI714:CXI720"/>
    <mergeCell ref="CXJ714:CXJ720"/>
    <mergeCell ref="CWO714:CWO720"/>
    <mergeCell ref="CWP714:CWP720"/>
    <mergeCell ref="CWQ714:CWQ720"/>
    <mergeCell ref="CWR714:CWR720"/>
    <mergeCell ref="CWS714:CWS720"/>
    <mergeCell ref="CWT714:CWT720"/>
    <mergeCell ref="CWW714:CWW720"/>
    <mergeCell ref="CWX714:CWX720"/>
    <mergeCell ref="CWY714:CWY720"/>
    <mergeCell ref="CWB714:CWB720"/>
    <mergeCell ref="CWC714:CWC720"/>
    <mergeCell ref="CWD714:CWD720"/>
    <mergeCell ref="CWG714:CWG720"/>
    <mergeCell ref="CWH714:CWH720"/>
    <mergeCell ref="CWI714:CWI720"/>
    <mergeCell ref="CWJ714:CWJ720"/>
    <mergeCell ref="CWK714:CWK720"/>
    <mergeCell ref="CWL714:CWL720"/>
    <mergeCell ref="CVQ714:CVQ720"/>
    <mergeCell ref="CVR714:CVR720"/>
    <mergeCell ref="CVS714:CVS720"/>
    <mergeCell ref="CVT714:CVT720"/>
    <mergeCell ref="CVU714:CVU720"/>
    <mergeCell ref="CVV714:CVV720"/>
    <mergeCell ref="CVY714:CVY720"/>
    <mergeCell ref="CVZ714:CVZ720"/>
    <mergeCell ref="CWA714:CWA720"/>
    <mergeCell ref="CVD714:CVD720"/>
    <mergeCell ref="CVE714:CVE720"/>
    <mergeCell ref="CVF714:CVF720"/>
    <mergeCell ref="CVI714:CVI720"/>
    <mergeCell ref="CVJ714:CVJ720"/>
    <mergeCell ref="CVK714:CVK720"/>
    <mergeCell ref="CVL714:CVL720"/>
    <mergeCell ref="CVM714:CVM720"/>
    <mergeCell ref="CVN714:CVN720"/>
    <mergeCell ref="CUS714:CUS720"/>
    <mergeCell ref="CUT714:CUT720"/>
    <mergeCell ref="CUU714:CUU720"/>
    <mergeCell ref="CUV714:CUV720"/>
    <mergeCell ref="CUW714:CUW720"/>
    <mergeCell ref="CUX714:CUX720"/>
    <mergeCell ref="CVA714:CVA720"/>
    <mergeCell ref="CVB714:CVB720"/>
    <mergeCell ref="CVC714:CVC720"/>
    <mergeCell ref="CUF714:CUF720"/>
    <mergeCell ref="CUG714:CUG720"/>
    <mergeCell ref="CUH714:CUH720"/>
    <mergeCell ref="CUK714:CUK720"/>
    <mergeCell ref="CUL714:CUL720"/>
    <mergeCell ref="CUM714:CUM720"/>
    <mergeCell ref="CUN714:CUN720"/>
    <mergeCell ref="CUO714:CUO720"/>
    <mergeCell ref="CUP714:CUP720"/>
    <mergeCell ref="CTU714:CTU720"/>
    <mergeCell ref="CTV714:CTV720"/>
    <mergeCell ref="CTW714:CTW720"/>
    <mergeCell ref="CTX714:CTX720"/>
    <mergeCell ref="CTY714:CTY720"/>
    <mergeCell ref="CTZ714:CTZ720"/>
    <mergeCell ref="CUC714:CUC720"/>
    <mergeCell ref="CUD714:CUD720"/>
    <mergeCell ref="CUE714:CUE720"/>
    <mergeCell ref="CTH714:CTH720"/>
    <mergeCell ref="CTI714:CTI720"/>
    <mergeCell ref="CTJ714:CTJ720"/>
    <mergeCell ref="CTM714:CTM720"/>
    <mergeCell ref="CTN714:CTN720"/>
    <mergeCell ref="CTO714:CTO720"/>
    <mergeCell ref="CTP714:CTP720"/>
    <mergeCell ref="CTQ714:CTQ720"/>
    <mergeCell ref="CTR714:CTR720"/>
    <mergeCell ref="CSW714:CSW720"/>
    <mergeCell ref="CSX714:CSX720"/>
    <mergeCell ref="CSY714:CSY720"/>
    <mergeCell ref="CSZ714:CSZ720"/>
    <mergeCell ref="CTA714:CTA720"/>
    <mergeCell ref="CTB714:CTB720"/>
    <mergeCell ref="CTE714:CTE720"/>
    <mergeCell ref="CTF714:CTF720"/>
    <mergeCell ref="CTG714:CTG720"/>
    <mergeCell ref="CSJ714:CSJ720"/>
    <mergeCell ref="CSK714:CSK720"/>
    <mergeCell ref="CSL714:CSL720"/>
    <mergeCell ref="CSO714:CSO720"/>
    <mergeCell ref="CSP714:CSP720"/>
    <mergeCell ref="CSQ714:CSQ720"/>
    <mergeCell ref="CSR714:CSR720"/>
    <mergeCell ref="CSS714:CSS720"/>
    <mergeCell ref="CST714:CST720"/>
    <mergeCell ref="CRY714:CRY720"/>
    <mergeCell ref="CRZ714:CRZ720"/>
    <mergeCell ref="CSA714:CSA720"/>
    <mergeCell ref="CSB714:CSB720"/>
    <mergeCell ref="CSC714:CSC720"/>
    <mergeCell ref="CSD714:CSD720"/>
    <mergeCell ref="CSG714:CSG720"/>
    <mergeCell ref="CSH714:CSH720"/>
    <mergeCell ref="CSI714:CSI720"/>
    <mergeCell ref="CRL714:CRL720"/>
    <mergeCell ref="CRM714:CRM720"/>
    <mergeCell ref="CRN714:CRN720"/>
    <mergeCell ref="CRQ714:CRQ720"/>
    <mergeCell ref="CRR714:CRR720"/>
    <mergeCell ref="CRS714:CRS720"/>
    <mergeCell ref="CRT714:CRT720"/>
    <mergeCell ref="CRU714:CRU720"/>
    <mergeCell ref="CRV714:CRV720"/>
    <mergeCell ref="CRA714:CRA720"/>
    <mergeCell ref="CRB714:CRB720"/>
    <mergeCell ref="CRC714:CRC720"/>
    <mergeCell ref="CRD714:CRD720"/>
    <mergeCell ref="CRE714:CRE720"/>
    <mergeCell ref="CRF714:CRF720"/>
    <mergeCell ref="CRI714:CRI720"/>
    <mergeCell ref="CRJ714:CRJ720"/>
    <mergeCell ref="CRK714:CRK720"/>
    <mergeCell ref="CQN714:CQN720"/>
    <mergeCell ref="CQO714:CQO720"/>
    <mergeCell ref="CQP714:CQP720"/>
    <mergeCell ref="CQS714:CQS720"/>
    <mergeCell ref="CQT714:CQT720"/>
    <mergeCell ref="CQU714:CQU720"/>
    <mergeCell ref="CQV714:CQV720"/>
    <mergeCell ref="CQW714:CQW720"/>
    <mergeCell ref="CQX714:CQX720"/>
    <mergeCell ref="CQC714:CQC720"/>
    <mergeCell ref="CQD714:CQD720"/>
    <mergeCell ref="CQE714:CQE720"/>
    <mergeCell ref="CQF714:CQF720"/>
    <mergeCell ref="CQG714:CQG720"/>
    <mergeCell ref="CQH714:CQH720"/>
    <mergeCell ref="CQK714:CQK720"/>
    <mergeCell ref="CQL714:CQL720"/>
    <mergeCell ref="CQM714:CQM720"/>
    <mergeCell ref="CPP714:CPP720"/>
    <mergeCell ref="CPQ714:CPQ720"/>
    <mergeCell ref="CPR714:CPR720"/>
    <mergeCell ref="CPU714:CPU720"/>
    <mergeCell ref="CPV714:CPV720"/>
    <mergeCell ref="CPW714:CPW720"/>
    <mergeCell ref="CPX714:CPX720"/>
    <mergeCell ref="CPY714:CPY720"/>
    <mergeCell ref="CPZ714:CPZ720"/>
    <mergeCell ref="CPE714:CPE720"/>
    <mergeCell ref="CPF714:CPF720"/>
    <mergeCell ref="CPG714:CPG720"/>
    <mergeCell ref="CPH714:CPH720"/>
    <mergeCell ref="CPI714:CPI720"/>
    <mergeCell ref="CPJ714:CPJ720"/>
    <mergeCell ref="CPM714:CPM720"/>
    <mergeCell ref="CPN714:CPN720"/>
    <mergeCell ref="CPO714:CPO720"/>
    <mergeCell ref="COR714:COR720"/>
    <mergeCell ref="COS714:COS720"/>
    <mergeCell ref="COT714:COT720"/>
    <mergeCell ref="COW714:COW720"/>
    <mergeCell ref="COX714:COX720"/>
    <mergeCell ref="COY714:COY720"/>
    <mergeCell ref="COZ714:COZ720"/>
    <mergeCell ref="CPA714:CPA720"/>
    <mergeCell ref="CPB714:CPB720"/>
    <mergeCell ref="COG714:COG720"/>
    <mergeCell ref="COH714:COH720"/>
    <mergeCell ref="COI714:COI720"/>
    <mergeCell ref="COJ714:COJ720"/>
    <mergeCell ref="COK714:COK720"/>
    <mergeCell ref="COL714:COL720"/>
    <mergeCell ref="COO714:COO720"/>
    <mergeCell ref="COP714:COP720"/>
    <mergeCell ref="COQ714:COQ720"/>
    <mergeCell ref="CNT714:CNT720"/>
    <mergeCell ref="CNU714:CNU720"/>
    <mergeCell ref="CNV714:CNV720"/>
    <mergeCell ref="CNY714:CNY720"/>
    <mergeCell ref="CNZ714:CNZ720"/>
    <mergeCell ref="COA714:COA720"/>
    <mergeCell ref="COB714:COB720"/>
    <mergeCell ref="COC714:COC720"/>
    <mergeCell ref="COD714:COD720"/>
    <mergeCell ref="CNI714:CNI720"/>
    <mergeCell ref="CNJ714:CNJ720"/>
    <mergeCell ref="CNK714:CNK720"/>
    <mergeCell ref="CNL714:CNL720"/>
    <mergeCell ref="CNM714:CNM720"/>
    <mergeCell ref="CNN714:CNN720"/>
    <mergeCell ref="CNQ714:CNQ720"/>
    <mergeCell ref="CNR714:CNR720"/>
    <mergeCell ref="CNS714:CNS720"/>
    <mergeCell ref="CMV714:CMV720"/>
    <mergeCell ref="CMW714:CMW720"/>
    <mergeCell ref="CMX714:CMX720"/>
    <mergeCell ref="CNA714:CNA720"/>
    <mergeCell ref="CNB714:CNB720"/>
    <mergeCell ref="CNC714:CNC720"/>
    <mergeCell ref="CND714:CND720"/>
    <mergeCell ref="CNE714:CNE720"/>
    <mergeCell ref="CNF714:CNF720"/>
    <mergeCell ref="CMK714:CMK720"/>
    <mergeCell ref="CML714:CML720"/>
    <mergeCell ref="CMM714:CMM720"/>
    <mergeCell ref="CMN714:CMN720"/>
    <mergeCell ref="CMO714:CMO720"/>
    <mergeCell ref="CMP714:CMP720"/>
    <mergeCell ref="CMS714:CMS720"/>
    <mergeCell ref="CMT714:CMT720"/>
    <mergeCell ref="CMU714:CMU720"/>
    <mergeCell ref="CLX714:CLX720"/>
    <mergeCell ref="CLY714:CLY720"/>
    <mergeCell ref="CLZ714:CLZ720"/>
    <mergeCell ref="CMC714:CMC720"/>
    <mergeCell ref="CMD714:CMD720"/>
    <mergeCell ref="CME714:CME720"/>
    <mergeCell ref="CMF714:CMF720"/>
    <mergeCell ref="CMG714:CMG720"/>
    <mergeCell ref="CMH714:CMH720"/>
    <mergeCell ref="CLM714:CLM720"/>
    <mergeCell ref="CLN714:CLN720"/>
    <mergeCell ref="CLO714:CLO720"/>
    <mergeCell ref="CLP714:CLP720"/>
    <mergeCell ref="CLQ714:CLQ720"/>
    <mergeCell ref="CLR714:CLR720"/>
    <mergeCell ref="CLU714:CLU720"/>
    <mergeCell ref="CLV714:CLV720"/>
    <mergeCell ref="CLW714:CLW720"/>
    <mergeCell ref="CKZ714:CKZ720"/>
    <mergeCell ref="CLA714:CLA720"/>
    <mergeCell ref="CLB714:CLB720"/>
    <mergeCell ref="CLE714:CLE720"/>
    <mergeCell ref="CLF714:CLF720"/>
    <mergeCell ref="CLG714:CLG720"/>
    <mergeCell ref="CLH714:CLH720"/>
    <mergeCell ref="CLI714:CLI720"/>
    <mergeCell ref="CLJ714:CLJ720"/>
    <mergeCell ref="CKO714:CKO720"/>
    <mergeCell ref="CKP714:CKP720"/>
    <mergeCell ref="CKQ714:CKQ720"/>
    <mergeCell ref="CKR714:CKR720"/>
    <mergeCell ref="CKS714:CKS720"/>
    <mergeCell ref="CKT714:CKT720"/>
    <mergeCell ref="CKW714:CKW720"/>
    <mergeCell ref="CKX714:CKX720"/>
    <mergeCell ref="CKY714:CKY720"/>
    <mergeCell ref="CKB714:CKB720"/>
    <mergeCell ref="CKC714:CKC720"/>
    <mergeCell ref="CKD714:CKD720"/>
    <mergeCell ref="CKG714:CKG720"/>
    <mergeCell ref="CKH714:CKH720"/>
    <mergeCell ref="CKI714:CKI720"/>
    <mergeCell ref="CKJ714:CKJ720"/>
    <mergeCell ref="CKK714:CKK720"/>
    <mergeCell ref="CKL714:CKL720"/>
    <mergeCell ref="CJQ714:CJQ720"/>
    <mergeCell ref="CJR714:CJR720"/>
    <mergeCell ref="CJS714:CJS720"/>
    <mergeCell ref="CJT714:CJT720"/>
    <mergeCell ref="CJU714:CJU720"/>
    <mergeCell ref="CJV714:CJV720"/>
    <mergeCell ref="CJY714:CJY720"/>
    <mergeCell ref="CJZ714:CJZ720"/>
    <mergeCell ref="CKA714:CKA720"/>
    <mergeCell ref="CJD714:CJD720"/>
    <mergeCell ref="CJE714:CJE720"/>
    <mergeCell ref="CJF714:CJF720"/>
    <mergeCell ref="CJI714:CJI720"/>
    <mergeCell ref="CJJ714:CJJ720"/>
    <mergeCell ref="CJK714:CJK720"/>
    <mergeCell ref="CJL714:CJL720"/>
    <mergeCell ref="CJM714:CJM720"/>
    <mergeCell ref="CJN714:CJN720"/>
    <mergeCell ref="CIS714:CIS720"/>
    <mergeCell ref="CIT714:CIT720"/>
    <mergeCell ref="CIU714:CIU720"/>
    <mergeCell ref="CIV714:CIV720"/>
    <mergeCell ref="CIW714:CIW720"/>
    <mergeCell ref="CIX714:CIX720"/>
    <mergeCell ref="CJA714:CJA720"/>
    <mergeCell ref="CJB714:CJB720"/>
    <mergeCell ref="CJC714:CJC720"/>
    <mergeCell ref="CIF714:CIF720"/>
    <mergeCell ref="CIG714:CIG720"/>
    <mergeCell ref="CIH714:CIH720"/>
    <mergeCell ref="CIK714:CIK720"/>
    <mergeCell ref="CIL714:CIL720"/>
    <mergeCell ref="CIM714:CIM720"/>
    <mergeCell ref="CIN714:CIN720"/>
    <mergeCell ref="CIO714:CIO720"/>
    <mergeCell ref="CIP714:CIP720"/>
    <mergeCell ref="CHU714:CHU720"/>
    <mergeCell ref="CHV714:CHV720"/>
    <mergeCell ref="CHW714:CHW720"/>
    <mergeCell ref="CHX714:CHX720"/>
    <mergeCell ref="CHY714:CHY720"/>
    <mergeCell ref="CHZ714:CHZ720"/>
    <mergeCell ref="CIC714:CIC720"/>
    <mergeCell ref="CID714:CID720"/>
    <mergeCell ref="CIE714:CIE720"/>
    <mergeCell ref="CHH714:CHH720"/>
    <mergeCell ref="CHI714:CHI720"/>
    <mergeCell ref="CHJ714:CHJ720"/>
    <mergeCell ref="CHM714:CHM720"/>
    <mergeCell ref="CHN714:CHN720"/>
    <mergeCell ref="CHO714:CHO720"/>
    <mergeCell ref="CHP714:CHP720"/>
    <mergeCell ref="CHQ714:CHQ720"/>
    <mergeCell ref="CHR714:CHR720"/>
    <mergeCell ref="CGW714:CGW720"/>
    <mergeCell ref="CGX714:CGX720"/>
    <mergeCell ref="CGY714:CGY720"/>
    <mergeCell ref="CGZ714:CGZ720"/>
    <mergeCell ref="CHA714:CHA720"/>
    <mergeCell ref="CHB714:CHB720"/>
    <mergeCell ref="CHE714:CHE720"/>
    <mergeCell ref="CHF714:CHF720"/>
    <mergeCell ref="CHG714:CHG720"/>
    <mergeCell ref="CGJ714:CGJ720"/>
    <mergeCell ref="CGK714:CGK720"/>
    <mergeCell ref="CGL714:CGL720"/>
    <mergeCell ref="CGO714:CGO720"/>
    <mergeCell ref="CGP714:CGP720"/>
    <mergeCell ref="CGQ714:CGQ720"/>
    <mergeCell ref="CGR714:CGR720"/>
    <mergeCell ref="CGS714:CGS720"/>
    <mergeCell ref="CGT714:CGT720"/>
    <mergeCell ref="CFY714:CFY720"/>
    <mergeCell ref="CFZ714:CFZ720"/>
    <mergeCell ref="CGA714:CGA720"/>
    <mergeCell ref="CGB714:CGB720"/>
    <mergeCell ref="CGC714:CGC720"/>
    <mergeCell ref="CGD714:CGD720"/>
    <mergeCell ref="CGG714:CGG720"/>
    <mergeCell ref="CGH714:CGH720"/>
    <mergeCell ref="CGI714:CGI720"/>
    <mergeCell ref="CFL714:CFL720"/>
    <mergeCell ref="CFM714:CFM720"/>
    <mergeCell ref="CFN714:CFN720"/>
    <mergeCell ref="CFQ714:CFQ720"/>
    <mergeCell ref="CFR714:CFR720"/>
    <mergeCell ref="CFS714:CFS720"/>
    <mergeCell ref="CFT714:CFT720"/>
    <mergeCell ref="CFU714:CFU720"/>
    <mergeCell ref="CFV714:CFV720"/>
    <mergeCell ref="CFA714:CFA720"/>
    <mergeCell ref="CFB714:CFB720"/>
    <mergeCell ref="CFC714:CFC720"/>
    <mergeCell ref="CFD714:CFD720"/>
    <mergeCell ref="CFE714:CFE720"/>
    <mergeCell ref="CFF714:CFF720"/>
    <mergeCell ref="CFI714:CFI720"/>
    <mergeCell ref="CFJ714:CFJ720"/>
    <mergeCell ref="CFK714:CFK720"/>
    <mergeCell ref="CEN714:CEN720"/>
    <mergeCell ref="CEO714:CEO720"/>
    <mergeCell ref="CEP714:CEP720"/>
    <mergeCell ref="CES714:CES720"/>
    <mergeCell ref="CET714:CET720"/>
    <mergeCell ref="CEU714:CEU720"/>
    <mergeCell ref="CEV714:CEV720"/>
    <mergeCell ref="CEW714:CEW720"/>
    <mergeCell ref="CEX714:CEX720"/>
    <mergeCell ref="CEC714:CEC720"/>
    <mergeCell ref="CED714:CED720"/>
    <mergeCell ref="CEE714:CEE720"/>
    <mergeCell ref="CEF714:CEF720"/>
    <mergeCell ref="CEG714:CEG720"/>
    <mergeCell ref="CEH714:CEH720"/>
    <mergeCell ref="CEK714:CEK720"/>
    <mergeCell ref="CEL714:CEL720"/>
    <mergeCell ref="CEM714:CEM720"/>
    <mergeCell ref="CDP714:CDP720"/>
    <mergeCell ref="CDQ714:CDQ720"/>
    <mergeCell ref="CDR714:CDR720"/>
    <mergeCell ref="CDU714:CDU720"/>
    <mergeCell ref="CDV714:CDV720"/>
    <mergeCell ref="CDW714:CDW720"/>
    <mergeCell ref="CDX714:CDX720"/>
    <mergeCell ref="CDY714:CDY720"/>
    <mergeCell ref="CDZ714:CDZ720"/>
    <mergeCell ref="CDE714:CDE720"/>
    <mergeCell ref="CDF714:CDF720"/>
    <mergeCell ref="CDG714:CDG720"/>
    <mergeCell ref="CDH714:CDH720"/>
    <mergeCell ref="CDI714:CDI720"/>
    <mergeCell ref="CDJ714:CDJ720"/>
    <mergeCell ref="CDM714:CDM720"/>
    <mergeCell ref="CDN714:CDN720"/>
    <mergeCell ref="CDO714:CDO720"/>
    <mergeCell ref="CCR714:CCR720"/>
    <mergeCell ref="CCS714:CCS720"/>
    <mergeCell ref="CCT714:CCT720"/>
    <mergeCell ref="CCW714:CCW720"/>
    <mergeCell ref="CCX714:CCX720"/>
    <mergeCell ref="CCY714:CCY720"/>
    <mergeCell ref="CCZ714:CCZ720"/>
    <mergeCell ref="CDA714:CDA720"/>
    <mergeCell ref="CDB714:CDB720"/>
    <mergeCell ref="CCG714:CCG720"/>
    <mergeCell ref="CCH714:CCH720"/>
    <mergeCell ref="CCI714:CCI720"/>
    <mergeCell ref="CCJ714:CCJ720"/>
    <mergeCell ref="CCK714:CCK720"/>
    <mergeCell ref="CCL714:CCL720"/>
    <mergeCell ref="CCO714:CCO720"/>
    <mergeCell ref="CCP714:CCP720"/>
    <mergeCell ref="CCQ714:CCQ720"/>
    <mergeCell ref="CBT714:CBT720"/>
    <mergeCell ref="CBU714:CBU720"/>
    <mergeCell ref="CBV714:CBV720"/>
    <mergeCell ref="CBY714:CBY720"/>
    <mergeCell ref="CBZ714:CBZ720"/>
    <mergeCell ref="CCA714:CCA720"/>
    <mergeCell ref="CCB714:CCB720"/>
    <mergeCell ref="CCC714:CCC720"/>
    <mergeCell ref="CCD714:CCD720"/>
    <mergeCell ref="CBI714:CBI720"/>
    <mergeCell ref="CBJ714:CBJ720"/>
    <mergeCell ref="CBK714:CBK720"/>
    <mergeCell ref="CBL714:CBL720"/>
    <mergeCell ref="CBM714:CBM720"/>
    <mergeCell ref="CBN714:CBN720"/>
    <mergeCell ref="CBQ714:CBQ720"/>
    <mergeCell ref="CBR714:CBR720"/>
    <mergeCell ref="CBS714:CBS720"/>
    <mergeCell ref="CAV714:CAV720"/>
    <mergeCell ref="CAW714:CAW720"/>
    <mergeCell ref="CAX714:CAX720"/>
    <mergeCell ref="CBA714:CBA720"/>
    <mergeCell ref="CBB714:CBB720"/>
    <mergeCell ref="CBC714:CBC720"/>
    <mergeCell ref="CBD714:CBD720"/>
    <mergeCell ref="CBE714:CBE720"/>
    <mergeCell ref="CBF714:CBF720"/>
    <mergeCell ref="CAK714:CAK720"/>
    <mergeCell ref="CAL714:CAL720"/>
    <mergeCell ref="CAM714:CAM720"/>
    <mergeCell ref="CAN714:CAN720"/>
    <mergeCell ref="CAO714:CAO720"/>
    <mergeCell ref="CAP714:CAP720"/>
    <mergeCell ref="CAS714:CAS720"/>
    <mergeCell ref="CAT714:CAT720"/>
    <mergeCell ref="CAU714:CAU720"/>
    <mergeCell ref="BZX714:BZX720"/>
    <mergeCell ref="BZY714:BZY720"/>
    <mergeCell ref="BZZ714:BZZ720"/>
    <mergeCell ref="CAC714:CAC720"/>
    <mergeCell ref="CAD714:CAD720"/>
    <mergeCell ref="CAE714:CAE720"/>
    <mergeCell ref="CAF714:CAF720"/>
    <mergeCell ref="CAG714:CAG720"/>
    <mergeCell ref="CAH714:CAH720"/>
    <mergeCell ref="BZM714:BZM720"/>
    <mergeCell ref="BZN714:BZN720"/>
    <mergeCell ref="BZO714:BZO720"/>
    <mergeCell ref="BZP714:BZP720"/>
    <mergeCell ref="BZQ714:BZQ720"/>
    <mergeCell ref="BZR714:BZR720"/>
    <mergeCell ref="BZU714:BZU720"/>
    <mergeCell ref="BZV714:BZV720"/>
    <mergeCell ref="BZW714:BZW720"/>
    <mergeCell ref="BYZ714:BYZ720"/>
    <mergeCell ref="BZA714:BZA720"/>
    <mergeCell ref="BZB714:BZB720"/>
    <mergeCell ref="BZE714:BZE720"/>
    <mergeCell ref="BZF714:BZF720"/>
    <mergeCell ref="BZG714:BZG720"/>
    <mergeCell ref="BZH714:BZH720"/>
    <mergeCell ref="BZI714:BZI720"/>
    <mergeCell ref="BZJ714:BZJ720"/>
    <mergeCell ref="BYO714:BYO720"/>
    <mergeCell ref="BYP714:BYP720"/>
    <mergeCell ref="BYQ714:BYQ720"/>
    <mergeCell ref="BYR714:BYR720"/>
    <mergeCell ref="BYS714:BYS720"/>
    <mergeCell ref="BYT714:BYT720"/>
    <mergeCell ref="BYW714:BYW720"/>
    <mergeCell ref="BYX714:BYX720"/>
    <mergeCell ref="BYY714:BYY720"/>
    <mergeCell ref="BYB714:BYB720"/>
    <mergeCell ref="BYC714:BYC720"/>
    <mergeCell ref="BYD714:BYD720"/>
    <mergeCell ref="BYG714:BYG720"/>
    <mergeCell ref="BYH714:BYH720"/>
    <mergeCell ref="BYI714:BYI720"/>
    <mergeCell ref="BYJ714:BYJ720"/>
    <mergeCell ref="BYK714:BYK720"/>
    <mergeCell ref="BYL714:BYL720"/>
    <mergeCell ref="BXQ714:BXQ720"/>
    <mergeCell ref="BXR714:BXR720"/>
    <mergeCell ref="BXS714:BXS720"/>
    <mergeCell ref="BXT714:BXT720"/>
    <mergeCell ref="BXU714:BXU720"/>
    <mergeCell ref="BXV714:BXV720"/>
    <mergeCell ref="BXY714:BXY720"/>
    <mergeCell ref="BXZ714:BXZ720"/>
    <mergeCell ref="BYA714:BYA720"/>
    <mergeCell ref="BXD714:BXD720"/>
    <mergeCell ref="BXE714:BXE720"/>
    <mergeCell ref="BXF714:BXF720"/>
    <mergeCell ref="BXI714:BXI720"/>
    <mergeCell ref="BXJ714:BXJ720"/>
    <mergeCell ref="BXK714:BXK720"/>
    <mergeCell ref="BXL714:BXL720"/>
    <mergeCell ref="BXM714:BXM720"/>
    <mergeCell ref="BXN714:BXN720"/>
    <mergeCell ref="BWS714:BWS720"/>
    <mergeCell ref="BWT714:BWT720"/>
    <mergeCell ref="BWU714:BWU720"/>
    <mergeCell ref="BWV714:BWV720"/>
    <mergeCell ref="BWW714:BWW720"/>
    <mergeCell ref="BWX714:BWX720"/>
    <mergeCell ref="BXA714:BXA720"/>
    <mergeCell ref="BXB714:BXB720"/>
    <mergeCell ref="BXC714:BXC720"/>
    <mergeCell ref="BWF714:BWF720"/>
    <mergeCell ref="BWG714:BWG720"/>
    <mergeCell ref="BWH714:BWH720"/>
    <mergeCell ref="BWK714:BWK720"/>
    <mergeCell ref="BWL714:BWL720"/>
    <mergeCell ref="BWM714:BWM720"/>
    <mergeCell ref="BWN714:BWN720"/>
    <mergeCell ref="BWO714:BWO720"/>
    <mergeCell ref="BWP714:BWP720"/>
    <mergeCell ref="BVU714:BVU720"/>
    <mergeCell ref="BVV714:BVV720"/>
    <mergeCell ref="BVW714:BVW720"/>
    <mergeCell ref="BVX714:BVX720"/>
    <mergeCell ref="BVY714:BVY720"/>
    <mergeCell ref="BVZ714:BVZ720"/>
    <mergeCell ref="BWC714:BWC720"/>
    <mergeCell ref="BWD714:BWD720"/>
    <mergeCell ref="BWE714:BWE720"/>
    <mergeCell ref="BVH714:BVH720"/>
    <mergeCell ref="BVI714:BVI720"/>
    <mergeCell ref="BVJ714:BVJ720"/>
    <mergeCell ref="BVM714:BVM720"/>
    <mergeCell ref="BVN714:BVN720"/>
    <mergeCell ref="BVO714:BVO720"/>
    <mergeCell ref="BVP714:BVP720"/>
    <mergeCell ref="BVQ714:BVQ720"/>
    <mergeCell ref="BVR714:BVR720"/>
    <mergeCell ref="BUW714:BUW720"/>
    <mergeCell ref="BUX714:BUX720"/>
    <mergeCell ref="BUY714:BUY720"/>
    <mergeCell ref="BUZ714:BUZ720"/>
    <mergeCell ref="BVA714:BVA720"/>
    <mergeCell ref="BVB714:BVB720"/>
    <mergeCell ref="BVE714:BVE720"/>
    <mergeCell ref="BVF714:BVF720"/>
    <mergeCell ref="BVG714:BVG720"/>
    <mergeCell ref="BUJ714:BUJ720"/>
    <mergeCell ref="BUK714:BUK720"/>
    <mergeCell ref="BUL714:BUL720"/>
    <mergeCell ref="BUO714:BUO720"/>
    <mergeCell ref="BUP714:BUP720"/>
    <mergeCell ref="BUQ714:BUQ720"/>
    <mergeCell ref="BUR714:BUR720"/>
    <mergeCell ref="BUS714:BUS720"/>
    <mergeCell ref="BUT714:BUT720"/>
    <mergeCell ref="BTY714:BTY720"/>
    <mergeCell ref="BTZ714:BTZ720"/>
    <mergeCell ref="BUA714:BUA720"/>
    <mergeCell ref="BUB714:BUB720"/>
    <mergeCell ref="BUC714:BUC720"/>
    <mergeCell ref="BUD714:BUD720"/>
    <mergeCell ref="BUG714:BUG720"/>
    <mergeCell ref="BUH714:BUH720"/>
    <mergeCell ref="BUI714:BUI720"/>
    <mergeCell ref="BTL714:BTL720"/>
    <mergeCell ref="BTM714:BTM720"/>
    <mergeCell ref="BTN714:BTN720"/>
    <mergeCell ref="BTQ714:BTQ720"/>
    <mergeCell ref="BTR714:BTR720"/>
    <mergeCell ref="BTS714:BTS720"/>
    <mergeCell ref="BTT714:BTT720"/>
    <mergeCell ref="BTU714:BTU720"/>
    <mergeCell ref="BTV714:BTV720"/>
    <mergeCell ref="BTA714:BTA720"/>
    <mergeCell ref="BTB714:BTB720"/>
    <mergeCell ref="BTC714:BTC720"/>
    <mergeCell ref="BTD714:BTD720"/>
    <mergeCell ref="BTE714:BTE720"/>
    <mergeCell ref="BTF714:BTF720"/>
    <mergeCell ref="BTI714:BTI720"/>
    <mergeCell ref="BTJ714:BTJ720"/>
    <mergeCell ref="BTK714:BTK720"/>
    <mergeCell ref="BSN714:BSN720"/>
    <mergeCell ref="BSO714:BSO720"/>
    <mergeCell ref="BSP714:BSP720"/>
    <mergeCell ref="BSS714:BSS720"/>
    <mergeCell ref="BST714:BST720"/>
    <mergeCell ref="BSU714:BSU720"/>
    <mergeCell ref="BSV714:BSV720"/>
    <mergeCell ref="BSW714:BSW720"/>
    <mergeCell ref="BSX714:BSX720"/>
    <mergeCell ref="BSC714:BSC720"/>
    <mergeCell ref="BSD714:BSD720"/>
    <mergeCell ref="BSE714:BSE720"/>
    <mergeCell ref="BSF714:BSF720"/>
    <mergeCell ref="BSG714:BSG720"/>
    <mergeCell ref="BSH714:BSH720"/>
    <mergeCell ref="BSK714:BSK720"/>
    <mergeCell ref="BSL714:BSL720"/>
    <mergeCell ref="BSM714:BSM720"/>
    <mergeCell ref="BRP714:BRP720"/>
    <mergeCell ref="BRQ714:BRQ720"/>
    <mergeCell ref="BRR714:BRR720"/>
    <mergeCell ref="BRU714:BRU720"/>
    <mergeCell ref="BRV714:BRV720"/>
    <mergeCell ref="BRW714:BRW720"/>
    <mergeCell ref="BRX714:BRX720"/>
    <mergeCell ref="BRY714:BRY720"/>
    <mergeCell ref="BRZ714:BRZ720"/>
    <mergeCell ref="BRE714:BRE720"/>
    <mergeCell ref="BRF714:BRF720"/>
    <mergeCell ref="BRG714:BRG720"/>
    <mergeCell ref="BRH714:BRH720"/>
    <mergeCell ref="BRI714:BRI720"/>
    <mergeCell ref="BRJ714:BRJ720"/>
    <mergeCell ref="BRM714:BRM720"/>
    <mergeCell ref="BRN714:BRN720"/>
    <mergeCell ref="BRO714:BRO720"/>
    <mergeCell ref="BQR714:BQR720"/>
    <mergeCell ref="BQS714:BQS720"/>
    <mergeCell ref="BQT714:BQT720"/>
    <mergeCell ref="BQW714:BQW720"/>
    <mergeCell ref="BQX714:BQX720"/>
    <mergeCell ref="BQY714:BQY720"/>
    <mergeCell ref="BQZ714:BQZ720"/>
    <mergeCell ref="BRA714:BRA720"/>
    <mergeCell ref="BRB714:BRB720"/>
    <mergeCell ref="BQG714:BQG720"/>
    <mergeCell ref="BQH714:BQH720"/>
    <mergeCell ref="BQI714:BQI720"/>
    <mergeCell ref="BQJ714:BQJ720"/>
    <mergeCell ref="BQK714:BQK720"/>
    <mergeCell ref="BQL714:BQL720"/>
    <mergeCell ref="BQO714:BQO720"/>
    <mergeCell ref="BQP714:BQP720"/>
    <mergeCell ref="BQQ714:BQQ720"/>
    <mergeCell ref="BPT714:BPT720"/>
    <mergeCell ref="BPU714:BPU720"/>
    <mergeCell ref="BPV714:BPV720"/>
    <mergeCell ref="BPY714:BPY720"/>
    <mergeCell ref="BPZ714:BPZ720"/>
    <mergeCell ref="BQA714:BQA720"/>
    <mergeCell ref="BQB714:BQB720"/>
    <mergeCell ref="BQC714:BQC720"/>
    <mergeCell ref="BQD714:BQD720"/>
    <mergeCell ref="BPI714:BPI720"/>
    <mergeCell ref="BPJ714:BPJ720"/>
    <mergeCell ref="BPK714:BPK720"/>
    <mergeCell ref="BPL714:BPL720"/>
    <mergeCell ref="BPM714:BPM720"/>
    <mergeCell ref="BPN714:BPN720"/>
    <mergeCell ref="BPQ714:BPQ720"/>
    <mergeCell ref="BPR714:BPR720"/>
    <mergeCell ref="BPS714:BPS720"/>
    <mergeCell ref="BOV714:BOV720"/>
    <mergeCell ref="BOW714:BOW720"/>
    <mergeCell ref="BOX714:BOX720"/>
    <mergeCell ref="BPA714:BPA720"/>
    <mergeCell ref="BPB714:BPB720"/>
    <mergeCell ref="BPC714:BPC720"/>
    <mergeCell ref="BPD714:BPD720"/>
    <mergeCell ref="BPE714:BPE720"/>
    <mergeCell ref="BPF714:BPF720"/>
    <mergeCell ref="BOK714:BOK720"/>
    <mergeCell ref="BOL714:BOL720"/>
    <mergeCell ref="BOM714:BOM720"/>
    <mergeCell ref="BON714:BON720"/>
    <mergeCell ref="BOO714:BOO720"/>
    <mergeCell ref="BOP714:BOP720"/>
    <mergeCell ref="BOS714:BOS720"/>
    <mergeCell ref="BOT714:BOT720"/>
    <mergeCell ref="BOU714:BOU720"/>
    <mergeCell ref="BNX714:BNX720"/>
    <mergeCell ref="BNY714:BNY720"/>
    <mergeCell ref="BNZ714:BNZ720"/>
    <mergeCell ref="BOC714:BOC720"/>
    <mergeCell ref="BOD714:BOD720"/>
    <mergeCell ref="BOE714:BOE720"/>
    <mergeCell ref="BOF714:BOF720"/>
    <mergeCell ref="BOG714:BOG720"/>
    <mergeCell ref="BOH714:BOH720"/>
    <mergeCell ref="BNM714:BNM720"/>
    <mergeCell ref="BNN714:BNN720"/>
    <mergeCell ref="BNO714:BNO720"/>
    <mergeCell ref="BNP714:BNP720"/>
    <mergeCell ref="BNQ714:BNQ720"/>
    <mergeCell ref="BNR714:BNR720"/>
    <mergeCell ref="BNU714:BNU720"/>
    <mergeCell ref="BNV714:BNV720"/>
    <mergeCell ref="BNW714:BNW720"/>
    <mergeCell ref="BMZ714:BMZ720"/>
    <mergeCell ref="BNA714:BNA720"/>
    <mergeCell ref="BNB714:BNB720"/>
    <mergeCell ref="BNE714:BNE720"/>
    <mergeCell ref="BNF714:BNF720"/>
    <mergeCell ref="BNG714:BNG720"/>
    <mergeCell ref="BNH714:BNH720"/>
    <mergeCell ref="BNI714:BNI720"/>
    <mergeCell ref="BNJ714:BNJ720"/>
    <mergeCell ref="BMO714:BMO720"/>
    <mergeCell ref="BMP714:BMP720"/>
    <mergeCell ref="BMQ714:BMQ720"/>
    <mergeCell ref="BMR714:BMR720"/>
    <mergeCell ref="BMS714:BMS720"/>
    <mergeCell ref="BMT714:BMT720"/>
    <mergeCell ref="BMW714:BMW720"/>
    <mergeCell ref="BMX714:BMX720"/>
    <mergeCell ref="BMY714:BMY720"/>
    <mergeCell ref="BMB714:BMB720"/>
    <mergeCell ref="BMC714:BMC720"/>
    <mergeCell ref="BMD714:BMD720"/>
    <mergeCell ref="BMG714:BMG720"/>
    <mergeCell ref="BMH714:BMH720"/>
    <mergeCell ref="BMI714:BMI720"/>
    <mergeCell ref="BMJ714:BMJ720"/>
    <mergeCell ref="BMK714:BMK720"/>
    <mergeCell ref="BML714:BML720"/>
    <mergeCell ref="BLQ714:BLQ720"/>
    <mergeCell ref="BLR714:BLR720"/>
    <mergeCell ref="BLS714:BLS720"/>
    <mergeCell ref="BLT714:BLT720"/>
    <mergeCell ref="BLU714:BLU720"/>
    <mergeCell ref="BLV714:BLV720"/>
    <mergeCell ref="BLY714:BLY720"/>
    <mergeCell ref="BLZ714:BLZ720"/>
    <mergeCell ref="BMA714:BMA720"/>
    <mergeCell ref="BLD714:BLD720"/>
    <mergeCell ref="BLE714:BLE720"/>
    <mergeCell ref="BLF714:BLF720"/>
    <mergeCell ref="BLI714:BLI720"/>
    <mergeCell ref="BLJ714:BLJ720"/>
    <mergeCell ref="BLK714:BLK720"/>
    <mergeCell ref="BLL714:BLL720"/>
    <mergeCell ref="BLM714:BLM720"/>
    <mergeCell ref="BLN714:BLN720"/>
    <mergeCell ref="BKS714:BKS720"/>
    <mergeCell ref="BKT714:BKT720"/>
    <mergeCell ref="BKU714:BKU720"/>
    <mergeCell ref="BKV714:BKV720"/>
    <mergeCell ref="BKW714:BKW720"/>
    <mergeCell ref="BKX714:BKX720"/>
    <mergeCell ref="BLA714:BLA720"/>
    <mergeCell ref="BLB714:BLB720"/>
    <mergeCell ref="BLC714:BLC720"/>
    <mergeCell ref="BKF714:BKF720"/>
    <mergeCell ref="BKG714:BKG720"/>
    <mergeCell ref="BKH714:BKH720"/>
    <mergeCell ref="BKK714:BKK720"/>
    <mergeCell ref="BKL714:BKL720"/>
    <mergeCell ref="BKM714:BKM720"/>
    <mergeCell ref="BKN714:BKN720"/>
    <mergeCell ref="BKO714:BKO720"/>
    <mergeCell ref="BKP714:BKP720"/>
    <mergeCell ref="BJU714:BJU720"/>
    <mergeCell ref="BJV714:BJV720"/>
    <mergeCell ref="BJW714:BJW720"/>
    <mergeCell ref="BJX714:BJX720"/>
    <mergeCell ref="BJY714:BJY720"/>
    <mergeCell ref="BJZ714:BJZ720"/>
    <mergeCell ref="BKC714:BKC720"/>
    <mergeCell ref="BKD714:BKD720"/>
    <mergeCell ref="BKE714:BKE720"/>
    <mergeCell ref="BJH714:BJH720"/>
    <mergeCell ref="BJI714:BJI720"/>
    <mergeCell ref="BJJ714:BJJ720"/>
    <mergeCell ref="BJM714:BJM720"/>
    <mergeCell ref="BJN714:BJN720"/>
    <mergeCell ref="BJO714:BJO720"/>
    <mergeCell ref="BJP714:BJP720"/>
    <mergeCell ref="BJQ714:BJQ720"/>
    <mergeCell ref="BJR714:BJR720"/>
    <mergeCell ref="BIW714:BIW720"/>
    <mergeCell ref="BIX714:BIX720"/>
    <mergeCell ref="BIY714:BIY720"/>
    <mergeCell ref="BIZ714:BIZ720"/>
    <mergeCell ref="BJA714:BJA720"/>
    <mergeCell ref="BJB714:BJB720"/>
    <mergeCell ref="BJE714:BJE720"/>
    <mergeCell ref="BJF714:BJF720"/>
    <mergeCell ref="BJG714:BJG720"/>
    <mergeCell ref="BIJ714:BIJ720"/>
    <mergeCell ref="BIK714:BIK720"/>
    <mergeCell ref="BIL714:BIL720"/>
    <mergeCell ref="BIO714:BIO720"/>
    <mergeCell ref="BIP714:BIP720"/>
    <mergeCell ref="BIQ714:BIQ720"/>
    <mergeCell ref="BIR714:BIR720"/>
    <mergeCell ref="BIS714:BIS720"/>
    <mergeCell ref="BIT714:BIT720"/>
    <mergeCell ref="BHY714:BHY720"/>
    <mergeCell ref="BHZ714:BHZ720"/>
    <mergeCell ref="BIA714:BIA720"/>
    <mergeCell ref="BIB714:BIB720"/>
    <mergeCell ref="BIC714:BIC720"/>
    <mergeCell ref="BID714:BID720"/>
    <mergeCell ref="BIG714:BIG720"/>
    <mergeCell ref="BIH714:BIH720"/>
    <mergeCell ref="BII714:BII720"/>
    <mergeCell ref="BHL714:BHL720"/>
    <mergeCell ref="BHM714:BHM720"/>
    <mergeCell ref="BHN714:BHN720"/>
    <mergeCell ref="BHQ714:BHQ720"/>
    <mergeCell ref="BHR714:BHR720"/>
    <mergeCell ref="BHS714:BHS720"/>
    <mergeCell ref="BHT714:BHT720"/>
    <mergeCell ref="BHU714:BHU720"/>
    <mergeCell ref="BHV714:BHV720"/>
    <mergeCell ref="BHA714:BHA720"/>
    <mergeCell ref="BHB714:BHB720"/>
    <mergeCell ref="BHC714:BHC720"/>
    <mergeCell ref="BHD714:BHD720"/>
    <mergeCell ref="BHE714:BHE720"/>
    <mergeCell ref="BHF714:BHF720"/>
    <mergeCell ref="BHI714:BHI720"/>
    <mergeCell ref="BHJ714:BHJ720"/>
    <mergeCell ref="BHK714:BHK720"/>
    <mergeCell ref="BGN714:BGN720"/>
    <mergeCell ref="BGO714:BGO720"/>
    <mergeCell ref="BGP714:BGP720"/>
    <mergeCell ref="BGS714:BGS720"/>
    <mergeCell ref="BGT714:BGT720"/>
    <mergeCell ref="BGU714:BGU720"/>
    <mergeCell ref="BGV714:BGV720"/>
    <mergeCell ref="BGW714:BGW720"/>
    <mergeCell ref="BGX714:BGX720"/>
    <mergeCell ref="BGC714:BGC720"/>
    <mergeCell ref="BGD714:BGD720"/>
    <mergeCell ref="BGE714:BGE720"/>
    <mergeCell ref="BGF714:BGF720"/>
    <mergeCell ref="BGG714:BGG720"/>
    <mergeCell ref="BGH714:BGH720"/>
    <mergeCell ref="BGK714:BGK720"/>
    <mergeCell ref="BGL714:BGL720"/>
    <mergeCell ref="BGM714:BGM720"/>
    <mergeCell ref="BFP714:BFP720"/>
    <mergeCell ref="BFQ714:BFQ720"/>
    <mergeCell ref="BFR714:BFR720"/>
    <mergeCell ref="BFU714:BFU720"/>
    <mergeCell ref="BFV714:BFV720"/>
    <mergeCell ref="BFW714:BFW720"/>
    <mergeCell ref="BFX714:BFX720"/>
    <mergeCell ref="BFY714:BFY720"/>
    <mergeCell ref="BFZ714:BFZ720"/>
    <mergeCell ref="BFE714:BFE720"/>
    <mergeCell ref="BFF714:BFF720"/>
    <mergeCell ref="BFG714:BFG720"/>
    <mergeCell ref="BFH714:BFH720"/>
    <mergeCell ref="BFI714:BFI720"/>
    <mergeCell ref="BFJ714:BFJ720"/>
    <mergeCell ref="BFM714:BFM720"/>
    <mergeCell ref="BFN714:BFN720"/>
    <mergeCell ref="BFO714:BFO720"/>
    <mergeCell ref="BER714:BER720"/>
    <mergeCell ref="BES714:BES720"/>
    <mergeCell ref="BET714:BET720"/>
    <mergeCell ref="BEW714:BEW720"/>
    <mergeCell ref="BEX714:BEX720"/>
    <mergeCell ref="BEY714:BEY720"/>
    <mergeCell ref="BEZ714:BEZ720"/>
    <mergeCell ref="BFA714:BFA720"/>
    <mergeCell ref="BFB714:BFB720"/>
    <mergeCell ref="BEG714:BEG720"/>
    <mergeCell ref="BEH714:BEH720"/>
    <mergeCell ref="BEI714:BEI720"/>
    <mergeCell ref="BEJ714:BEJ720"/>
    <mergeCell ref="BEK714:BEK720"/>
    <mergeCell ref="BEL714:BEL720"/>
    <mergeCell ref="BEO714:BEO720"/>
    <mergeCell ref="BEP714:BEP720"/>
    <mergeCell ref="BEQ714:BEQ720"/>
    <mergeCell ref="BDT714:BDT720"/>
    <mergeCell ref="BDU714:BDU720"/>
    <mergeCell ref="BDV714:BDV720"/>
    <mergeCell ref="BDY714:BDY720"/>
    <mergeCell ref="BDZ714:BDZ720"/>
    <mergeCell ref="BEA714:BEA720"/>
    <mergeCell ref="BEB714:BEB720"/>
    <mergeCell ref="BEC714:BEC720"/>
    <mergeCell ref="BED714:BED720"/>
    <mergeCell ref="BDI714:BDI720"/>
    <mergeCell ref="BDJ714:BDJ720"/>
    <mergeCell ref="BDK714:BDK720"/>
    <mergeCell ref="BDL714:BDL720"/>
    <mergeCell ref="BDM714:BDM720"/>
    <mergeCell ref="BDN714:BDN720"/>
    <mergeCell ref="BDQ714:BDQ720"/>
    <mergeCell ref="BDR714:BDR720"/>
    <mergeCell ref="BDS714:BDS720"/>
    <mergeCell ref="BCV714:BCV720"/>
    <mergeCell ref="BCW714:BCW720"/>
    <mergeCell ref="BCX714:BCX720"/>
    <mergeCell ref="BDA714:BDA720"/>
    <mergeCell ref="BDB714:BDB720"/>
    <mergeCell ref="BDC714:BDC720"/>
    <mergeCell ref="BDD714:BDD720"/>
    <mergeCell ref="BDE714:BDE720"/>
    <mergeCell ref="BDF714:BDF720"/>
    <mergeCell ref="BCK714:BCK720"/>
    <mergeCell ref="BCL714:BCL720"/>
    <mergeCell ref="BCM714:BCM720"/>
    <mergeCell ref="BCN714:BCN720"/>
    <mergeCell ref="BCO714:BCO720"/>
    <mergeCell ref="BCP714:BCP720"/>
    <mergeCell ref="BCS714:BCS720"/>
    <mergeCell ref="BCT714:BCT720"/>
    <mergeCell ref="BCU714:BCU720"/>
    <mergeCell ref="BBX714:BBX720"/>
    <mergeCell ref="BBY714:BBY720"/>
    <mergeCell ref="BBZ714:BBZ720"/>
    <mergeCell ref="BCC714:BCC720"/>
    <mergeCell ref="BCD714:BCD720"/>
    <mergeCell ref="BCE714:BCE720"/>
    <mergeCell ref="BCF714:BCF720"/>
    <mergeCell ref="BCG714:BCG720"/>
    <mergeCell ref="BCH714:BCH720"/>
    <mergeCell ref="BBM714:BBM720"/>
    <mergeCell ref="BBN714:BBN720"/>
    <mergeCell ref="BBO714:BBO720"/>
    <mergeCell ref="BBP714:BBP720"/>
    <mergeCell ref="BBQ714:BBQ720"/>
    <mergeCell ref="BBR714:BBR720"/>
    <mergeCell ref="BBU714:BBU720"/>
    <mergeCell ref="BBV714:BBV720"/>
    <mergeCell ref="BBW714:BBW720"/>
    <mergeCell ref="BAZ714:BAZ720"/>
    <mergeCell ref="BBA714:BBA720"/>
    <mergeCell ref="BBB714:BBB720"/>
    <mergeCell ref="BBE714:BBE720"/>
    <mergeCell ref="BBF714:BBF720"/>
    <mergeCell ref="BBG714:BBG720"/>
    <mergeCell ref="BBH714:BBH720"/>
    <mergeCell ref="BBI714:BBI720"/>
    <mergeCell ref="BBJ714:BBJ720"/>
    <mergeCell ref="BAO714:BAO720"/>
    <mergeCell ref="BAP714:BAP720"/>
    <mergeCell ref="BAQ714:BAQ720"/>
    <mergeCell ref="BAR714:BAR720"/>
    <mergeCell ref="BAS714:BAS720"/>
    <mergeCell ref="BAT714:BAT720"/>
    <mergeCell ref="BAW714:BAW720"/>
    <mergeCell ref="BAX714:BAX720"/>
    <mergeCell ref="BAY714:BAY720"/>
    <mergeCell ref="BAB714:BAB720"/>
    <mergeCell ref="BAC714:BAC720"/>
    <mergeCell ref="BAD714:BAD720"/>
    <mergeCell ref="BAG714:BAG720"/>
    <mergeCell ref="BAH714:BAH720"/>
    <mergeCell ref="BAI714:BAI720"/>
    <mergeCell ref="BAJ714:BAJ720"/>
    <mergeCell ref="BAK714:BAK720"/>
    <mergeCell ref="BAL714:BAL720"/>
    <mergeCell ref="AZQ714:AZQ720"/>
    <mergeCell ref="AZR714:AZR720"/>
    <mergeCell ref="AZS714:AZS720"/>
    <mergeCell ref="AZT714:AZT720"/>
    <mergeCell ref="AZU714:AZU720"/>
    <mergeCell ref="AZV714:AZV720"/>
    <mergeCell ref="AZY714:AZY720"/>
    <mergeCell ref="AZZ714:AZZ720"/>
    <mergeCell ref="BAA714:BAA720"/>
    <mergeCell ref="AZD714:AZD720"/>
    <mergeCell ref="AZE714:AZE720"/>
    <mergeCell ref="AZF714:AZF720"/>
    <mergeCell ref="AZI714:AZI720"/>
    <mergeCell ref="AZJ714:AZJ720"/>
    <mergeCell ref="AZK714:AZK720"/>
    <mergeCell ref="AZL714:AZL720"/>
    <mergeCell ref="AZM714:AZM720"/>
    <mergeCell ref="AZN714:AZN720"/>
    <mergeCell ref="AYS714:AYS720"/>
    <mergeCell ref="AYT714:AYT720"/>
    <mergeCell ref="AYU714:AYU720"/>
    <mergeCell ref="AYV714:AYV720"/>
    <mergeCell ref="AYW714:AYW720"/>
    <mergeCell ref="AYX714:AYX720"/>
    <mergeCell ref="AZA714:AZA720"/>
    <mergeCell ref="AZB714:AZB720"/>
    <mergeCell ref="AZC714:AZC720"/>
    <mergeCell ref="AYF714:AYF720"/>
    <mergeCell ref="AYG714:AYG720"/>
    <mergeCell ref="AYH714:AYH720"/>
    <mergeCell ref="AYK714:AYK720"/>
    <mergeCell ref="AYL714:AYL720"/>
    <mergeCell ref="AYM714:AYM720"/>
    <mergeCell ref="AYN714:AYN720"/>
    <mergeCell ref="AYO714:AYO720"/>
    <mergeCell ref="AYP714:AYP720"/>
    <mergeCell ref="AXU714:AXU720"/>
    <mergeCell ref="AXV714:AXV720"/>
    <mergeCell ref="AXW714:AXW720"/>
    <mergeCell ref="AXX714:AXX720"/>
    <mergeCell ref="AXY714:AXY720"/>
    <mergeCell ref="AXZ714:AXZ720"/>
    <mergeCell ref="AYC714:AYC720"/>
    <mergeCell ref="AYD714:AYD720"/>
    <mergeCell ref="AYE714:AYE720"/>
    <mergeCell ref="AXH714:AXH720"/>
    <mergeCell ref="AXI714:AXI720"/>
    <mergeCell ref="AXJ714:AXJ720"/>
    <mergeCell ref="AXM714:AXM720"/>
    <mergeCell ref="AXN714:AXN720"/>
    <mergeCell ref="AXO714:AXO720"/>
    <mergeCell ref="AXP714:AXP720"/>
    <mergeCell ref="AXQ714:AXQ720"/>
    <mergeCell ref="AXR714:AXR720"/>
    <mergeCell ref="AWW714:AWW720"/>
    <mergeCell ref="AWX714:AWX720"/>
    <mergeCell ref="AWY714:AWY720"/>
    <mergeCell ref="AWZ714:AWZ720"/>
    <mergeCell ref="AXA714:AXA720"/>
    <mergeCell ref="AXB714:AXB720"/>
    <mergeCell ref="AXE714:AXE720"/>
    <mergeCell ref="AXF714:AXF720"/>
    <mergeCell ref="AXG714:AXG720"/>
    <mergeCell ref="AWJ714:AWJ720"/>
    <mergeCell ref="AWK714:AWK720"/>
    <mergeCell ref="AWL714:AWL720"/>
    <mergeCell ref="AWO714:AWO720"/>
    <mergeCell ref="AWP714:AWP720"/>
    <mergeCell ref="AWQ714:AWQ720"/>
    <mergeCell ref="AWR714:AWR720"/>
    <mergeCell ref="AWS714:AWS720"/>
    <mergeCell ref="AWT714:AWT720"/>
    <mergeCell ref="AVY714:AVY720"/>
    <mergeCell ref="AVZ714:AVZ720"/>
    <mergeCell ref="AWA714:AWA720"/>
    <mergeCell ref="AWB714:AWB720"/>
    <mergeCell ref="AWC714:AWC720"/>
    <mergeCell ref="AWD714:AWD720"/>
    <mergeCell ref="AWG714:AWG720"/>
    <mergeCell ref="AWH714:AWH720"/>
    <mergeCell ref="AWI714:AWI720"/>
    <mergeCell ref="AVL714:AVL720"/>
    <mergeCell ref="AVM714:AVM720"/>
    <mergeCell ref="AVN714:AVN720"/>
    <mergeCell ref="AVQ714:AVQ720"/>
    <mergeCell ref="AVR714:AVR720"/>
    <mergeCell ref="AVS714:AVS720"/>
    <mergeCell ref="AVT714:AVT720"/>
    <mergeCell ref="AVU714:AVU720"/>
    <mergeCell ref="AVV714:AVV720"/>
    <mergeCell ref="AVA714:AVA720"/>
    <mergeCell ref="AVB714:AVB720"/>
    <mergeCell ref="AVC714:AVC720"/>
    <mergeCell ref="AVD714:AVD720"/>
    <mergeCell ref="AVE714:AVE720"/>
    <mergeCell ref="AVF714:AVF720"/>
    <mergeCell ref="AVI714:AVI720"/>
    <mergeCell ref="AVJ714:AVJ720"/>
    <mergeCell ref="AVK714:AVK720"/>
    <mergeCell ref="AUN714:AUN720"/>
    <mergeCell ref="AUO714:AUO720"/>
    <mergeCell ref="AUP714:AUP720"/>
    <mergeCell ref="AUS714:AUS720"/>
    <mergeCell ref="AUT714:AUT720"/>
    <mergeCell ref="AUU714:AUU720"/>
    <mergeCell ref="AUV714:AUV720"/>
    <mergeCell ref="AUW714:AUW720"/>
    <mergeCell ref="AUX714:AUX720"/>
    <mergeCell ref="AUC714:AUC720"/>
    <mergeCell ref="AUD714:AUD720"/>
    <mergeCell ref="AUE714:AUE720"/>
    <mergeCell ref="AUF714:AUF720"/>
    <mergeCell ref="AUG714:AUG720"/>
    <mergeCell ref="AUH714:AUH720"/>
    <mergeCell ref="AUK714:AUK720"/>
    <mergeCell ref="AUL714:AUL720"/>
    <mergeCell ref="AUM714:AUM720"/>
    <mergeCell ref="ATP714:ATP720"/>
    <mergeCell ref="ATQ714:ATQ720"/>
    <mergeCell ref="ATR714:ATR720"/>
    <mergeCell ref="ATU714:ATU720"/>
    <mergeCell ref="ATV714:ATV720"/>
    <mergeCell ref="ATW714:ATW720"/>
    <mergeCell ref="ATX714:ATX720"/>
    <mergeCell ref="ATY714:ATY720"/>
    <mergeCell ref="ATZ714:ATZ720"/>
    <mergeCell ref="ATE714:ATE720"/>
    <mergeCell ref="ATF714:ATF720"/>
    <mergeCell ref="ATG714:ATG720"/>
    <mergeCell ref="ATH714:ATH720"/>
    <mergeCell ref="ATI714:ATI720"/>
    <mergeCell ref="ATJ714:ATJ720"/>
    <mergeCell ref="ATM714:ATM720"/>
    <mergeCell ref="ATN714:ATN720"/>
    <mergeCell ref="ATO714:ATO720"/>
    <mergeCell ref="ASR714:ASR720"/>
    <mergeCell ref="ASS714:ASS720"/>
    <mergeCell ref="AST714:AST720"/>
    <mergeCell ref="ASW714:ASW720"/>
    <mergeCell ref="ASX714:ASX720"/>
    <mergeCell ref="ASY714:ASY720"/>
    <mergeCell ref="ASZ714:ASZ720"/>
    <mergeCell ref="ATA714:ATA720"/>
    <mergeCell ref="ATB714:ATB720"/>
    <mergeCell ref="ASG714:ASG720"/>
    <mergeCell ref="ASH714:ASH720"/>
    <mergeCell ref="ASI714:ASI720"/>
    <mergeCell ref="ASJ714:ASJ720"/>
    <mergeCell ref="ASK714:ASK720"/>
    <mergeCell ref="ASL714:ASL720"/>
    <mergeCell ref="ASO714:ASO720"/>
    <mergeCell ref="ASP714:ASP720"/>
    <mergeCell ref="ASQ714:ASQ720"/>
    <mergeCell ref="ART714:ART720"/>
    <mergeCell ref="ARU714:ARU720"/>
    <mergeCell ref="ARV714:ARV720"/>
    <mergeCell ref="ARY714:ARY720"/>
    <mergeCell ref="ARZ714:ARZ720"/>
    <mergeCell ref="ASA714:ASA720"/>
    <mergeCell ref="ASB714:ASB720"/>
    <mergeCell ref="ASC714:ASC720"/>
    <mergeCell ref="ASD714:ASD720"/>
    <mergeCell ref="ARI714:ARI720"/>
    <mergeCell ref="ARJ714:ARJ720"/>
    <mergeCell ref="ARK714:ARK720"/>
    <mergeCell ref="ARL714:ARL720"/>
    <mergeCell ref="ARM714:ARM720"/>
    <mergeCell ref="ARN714:ARN720"/>
    <mergeCell ref="ARQ714:ARQ720"/>
    <mergeCell ref="ARR714:ARR720"/>
    <mergeCell ref="ARS714:ARS720"/>
    <mergeCell ref="AQV714:AQV720"/>
    <mergeCell ref="AQW714:AQW720"/>
    <mergeCell ref="AQX714:AQX720"/>
    <mergeCell ref="ARA714:ARA720"/>
    <mergeCell ref="ARB714:ARB720"/>
    <mergeCell ref="ARC714:ARC720"/>
    <mergeCell ref="ARD714:ARD720"/>
    <mergeCell ref="ARE714:ARE720"/>
    <mergeCell ref="ARF714:ARF720"/>
    <mergeCell ref="AQK714:AQK720"/>
    <mergeCell ref="AQL714:AQL720"/>
    <mergeCell ref="AQM714:AQM720"/>
    <mergeCell ref="AQN714:AQN720"/>
    <mergeCell ref="AQO714:AQO720"/>
    <mergeCell ref="AQP714:AQP720"/>
    <mergeCell ref="AQS714:AQS720"/>
    <mergeCell ref="AQT714:AQT720"/>
    <mergeCell ref="AQU714:AQU720"/>
    <mergeCell ref="APX714:APX720"/>
    <mergeCell ref="APY714:APY720"/>
    <mergeCell ref="APZ714:APZ720"/>
    <mergeCell ref="AQC714:AQC720"/>
    <mergeCell ref="AQD714:AQD720"/>
    <mergeCell ref="AQE714:AQE720"/>
    <mergeCell ref="AQF714:AQF720"/>
    <mergeCell ref="AQG714:AQG720"/>
    <mergeCell ref="AQH714:AQH720"/>
    <mergeCell ref="APM714:APM720"/>
    <mergeCell ref="APN714:APN720"/>
    <mergeCell ref="APO714:APO720"/>
    <mergeCell ref="APP714:APP720"/>
    <mergeCell ref="APQ714:APQ720"/>
    <mergeCell ref="APR714:APR720"/>
    <mergeCell ref="APU714:APU720"/>
    <mergeCell ref="APV714:APV720"/>
    <mergeCell ref="APW714:APW720"/>
    <mergeCell ref="AOZ714:AOZ720"/>
    <mergeCell ref="APA714:APA720"/>
    <mergeCell ref="APB714:APB720"/>
    <mergeCell ref="APE714:APE720"/>
    <mergeCell ref="APF714:APF720"/>
    <mergeCell ref="APG714:APG720"/>
    <mergeCell ref="APH714:APH720"/>
    <mergeCell ref="API714:API720"/>
    <mergeCell ref="APJ714:APJ720"/>
    <mergeCell ref="AOO714:AOO720"/>
    <mergeCell ref="AOP714:AOP720"/>
    <mergeCell ref="AOQ714:AOQ720"/>
    <mergeCell ref="AOR714:AOR720"/>
    <mergeCell ref="AOS714:AOS720"/>
    <mergeCell ref="AOT714:AOT720"/>
    <mergeCell ref="AOW714:AOW720"/>
    <mergeCell ref="AOX714:AOX720"/>
    <mergeCell ref="AOY714:AOY720"/>
    <mergeCell ref="AOB714:AOB720"/>
    <mergeCell ref="AOC714:AOC720"/>
    <mergeCell ref="AOD714:AOD720"/>
    <mergeCell ref="AOG714:AOG720"/>
    <mergeCell ref="AOH714:AOH720"/>
    <mergeCell ref="AOI714:AOI720"/>
    <mergeCell ref="AOJ714:AOJ720"/>
    <mergeCell ref="AOK714:AOK720"/>
    <mergeCell ref="AOL714:AOL720"/>
    <mergeCell ref="ANQ714:ANQ720"/>
    <mergeCell ref="ANR714:ANR720"/>
    <mergeCell ref="ANS714:ANS720"/>
    <mergeCell ref="ANT714:ANT720"/>
    <mergeCell ref="ANU714:ANU720"/>
    <mergeCell ref="ANV714:ANV720"/>
    <mergeCell ref="ANY714:ANY720"/>
    <mergeCell ref="ANZ714:ANZ720"/>
    <mergeCell ref="AOA714:AOA720"/>
    <mergeCell ref="AND714:AND720"/>
    <mergeCell ref="ANE714:ANE720"/>
    <mergeCell ref="ANF714:ANF720"/>
    <mergeCell ref="ANI714:ANI720"/>
    <mergeCell ref="ANJ714:ANJ720"/>
    <mergeCell ref="ANK714:ANK720"/>
    <mergeCell ref="ANL714:ANL720"/>
    <mergeCell ref="ANM714:ANM720"/>
    <mergeCell ref="ANN714:ANN720"/>
    <mergeCell ref="AMS714:AMS720"/>
    <mergeCell ref="AMT714:AMT720"/>
    <mergeCell ref="AMU714:AMU720"/>
    <mergeCell ref="AMV714:AMV720"/>
    <mergeCell ref="AMW714:AMW720"/>
    <mergeCell ref="AMX714:AMX720"/>
    <mergeCell ref="ANA714:ANA720"/>
    <mergeCell ref="ANB714:ANB720"/>
    <mergeCell ref="ANC714:ANC720"/>
    <mergeCell ref="AMF714:AMF720"/>
    <mergeCell ref="AMG714:AMG720"/>
    <mergeCell ref="AMH714:AMH720"/>
    <mergeCell ref="AMK714:AMK720"/>
    <mergeCell ref="AML714:AML720"/>
    <mergeCell ref="AMM714:AMM720"/>
    <mergeCell ref="AMN714:AMN720"/>
    <mergeCell ref="AMO714:AMO720"/>
    <mergeCell ref="AMP714:AMP720"/>
    <mergeCell ref="ALU714:ALU720"/>
    <mergeCell ref="ALV714:ALV720"/>
    <mergeCell ref="ALW714:ALW720"/>
    <mergeCell ref="ALX714:ALX720"/>
    <mergeCell ref="ALY714:ALY720"/>
    <mergeCell ref="ALZ714:ALZ720"/>
    <mergeCell ref="AMC714:AMC720"/>
    <mergeCell ref="AMD714:AMD720"/>
    <mergeCell ref="AME714:AME720"/>
    <mergeCell ref="ALH714:ALH720"/>
    <mergeCell ref="ALI714:ALI720"/>
    <mergeCell ref="ALJ714:ALJ720"/>
    <mergeCell ref="ALM714:ALM720"/>
    <mergeCell ref="ALN714:ALN720"/>
    <mergeCell ref="ALO714:ALO720"/>
    <mergeCell ref="ALP714:ALP720"/>
    <mergeCell ref="ALQ714:ALQ720"/>
    <mergeCell ref="ALR714:ALR720"/>
    <mergeCell ref="AKW714:AKW720"/>
    <mergeCell ref="AKX714:AKX720"/>
    <mergeCell ref="AKY714:AKY720"/>
    <mergeCell ref="AKZ714:AKZ720"/>
    <mergeCell ref="ALA714:ALA720"/>
    <mergeCell ref="ALB714:ALB720"/>
    <mergeCell ref="ALE714:ALE720"/>
    <mergeCell ref="ALF714:ALF720"/>
    <mergeCell ref="ALG714:ALG720"/>
    <mergeCell ref="AKJ714:AKJ720"/>
    <mergeCell ref="AKK714:AKK720"/>
    <mergeCell ref="AKL714:AKL720"/>
    <mergeCell ref="AKO714:AKO720"/>
    <mergeCell ref="AKP714:AKP720"/>
    <mergeCell ref="AKQ714:AKQ720"/>
    <mergeCell ref="AKR714:AKR720"/>
    <mergeCell ref="AKS714:AKS720"/>
    <mergeCell ref="AKT714:AKT720"/>
    <mergeCell ref="AJY714:AJY720"/>
    <mergeCell ref="AJZ714:AJZ720"/>
    <mergeCell ref="AKA714:AKA720"/>
    <mergeCell ref="AKB714:AKB720"/>
    <mergeCell ref="AKC714:AKC720"/>
    <mergeCell ref="AKD714:AKD720"/>
    <mergeCell ref="AKG714:AKG720"/>
    <mergeCell ref="AKH714:AKH720"/>
    <mergeCell ref="AKI714:AKI720"/>
    <mergeCell ref="AJL714:AJL720"/>
    <mergeCell ref="AJM714:AJM720"/>
    <mergeCell ref="AJN714:AJN720"/>
    <mergeCell ref="AJQ714:AJQ720"/>
    <mergeCell ref="AJR714:AJR720"/>
    <mergeCell ref="AJS714:AJS720"/>
    <mergeCell ref="AJT714:AJT720"/>
    <mergeCell ref="AJU714:AJU720"/>
    <mergeCell ref="AJV714:AJV720"/>
    <mergeCell ref="AJA714:AJA720"/>
    <mergeCell ref="AJB714:AJB720"/>
    <mergeCell ref="AJC714:AJC720"/>
    <mergeCell ref="AJD714:AJD720"/>
    <mergeCell ref="AJE714:AJE720"/>
    <mergeCell ref="AJF714:AJF720"/>
    <mergeCell ref="AJI714:AJI720"/>
    <mergeCell ref="AJJ714:AJJ720"/>
    <mergeCell ref="AJK714:AJK720"/>
    <mergeCell ref="AIN714:AIN720"/>
    <mergeCell ref="AIO714:AIO720"/>
    <mergeCell ref="AIP714:AIP720"/>
    <mergeCell ref="AIS714:AIS720"/>
    <mergeCell ref="AIT714:AIT720"/>
    <mergeCell ref="AIU714:AIU720"/>
    <mergeCell ref="AIV714:AIV720"/>
    <mergeCell ref="AIW714:AIW720"/>
    <mergeCell ref="AIX714:AIX720"/>
    <mergeCell ref="AIC714:AIC720"/>
    <mergeCell ref="AID714:AID720"/>
    <mergeCell ref="AIE714:AIE720"/>
    <mergeCell ref="AIF714:AIF720"/>
    <mergeCell ref="AIG714:AIG720"/>
    <mergeCell ref="AIH714:AIH720"/>
    <mergeCell ref="AIK714:AIK720"/>
    <mergeCell ref="AIL714:AIL720"/>
    <mergeCell ref="AIM714:AIM720"/>
    <mergeCell ref="AHP714:AHP720"/>
    <mergeCell ref="AHQ714:AHQ720"/>
    <mergeCell ref="AHR714:AHR720"/>
    <mergeCell ref="AHU714:AHU720"/>
    <mergeCell ref="AHV714:AHV720"/>
    <mergeCell ref="AHW714:AHW720"/>
    <mergeCell ref="AHX714:AHX720"/>
    <mergeCell ref="AHY714:AHY720"/>
    <mergeCell ref="AHZ714:AHZ720"/>
    <mergeCell ref="AHE714:AHE720"/>
    <mergeCell ref="AHF714:AHF720"/>
    <mergeCell ref="AHG714:AHG720"/>
    <mergeCell ref="AHH714:AHH720"/>
    <mergeCell ref="AHI714:AHI720"/>
    <mergeCell ref="AHJ714:AHJ720"/>
    <mergeCell ref="AHM714:AHM720"/>
    <mergeCell ref="AHN714:AHN720"/>
    <mergeCell ref="AHO714:AHO720"/>
    <mergeCell ref="AGR714:AGR720"/>
    <mergeCell ref="AGS714:AGS720"/>
    <mergeCell ref="AGT714:AGT720"/>
    <mergeCell ref="AGW714:AGW720"/>
    <mergeCell ref="AGX714:AGX720"/>
    <mergeCell ref="AGY714:AGY720"/>
    <mergeCell ref="AGZ714:AGZ720"/>
    <mergeCell ref="AHA714:AHA720"/>
    <mergeCell ref="AHB714:AHB720"/>
    <mergeCell ref="AGG714:AGG720"/>
    <mergeCell ref="AGH714:AGH720"/>
    <mergeCell ref="AGI714:AGI720"/>
    <mergeCell ref="AGJ714:AGJ720"/>
    <mergeCell ref="AGK714:AGK720"/>
    <mergeCell ref="AGL714:AGL720"/>
    <mergeCell ref="AGO714:AGO720"/>
    <mergeCell ref="AGP714:AGP720"/>
    <mergeCell ref="AGQ714:AGQ720"/>
    <mergeCell ref="AFT714:AFT720"/>
    <mergeCell ref="AFU714:AFU720"/>
    <mergeCell ref="AFV714:AFV720"/>
    <mergeCell ref="AFY714:AFY720"/>
    <mergeCell ref="AFZ714:AFZ720"/>
    <mergeCell ref="AGA714:AGA720"/>
    <mergeCell ref="AGB714:AGB720"/>
    <mergeCell ref="AGC714:AGC720"/>
    <mergeCell ref="AGD714:AGD720"/>
    <mergeCell ref="AFI714:AFI720"/>
    <mergeCell ref="AFJ714:AFJ720"/>
    <mergeCell ref="AFK714:AFK720"/>
    <mergeCell ref="AFL714:AFL720"/>
    <mergeCell ref="AFM714:AFM720"/>
    <mergeCell ref="AFN714:AFN720"/>
    <mergeCell ref="AFQ714:AFQ720"/>
    <mergeCell ref="AFR714:AFR720"/>
    <mergeCell ref="AFS714:AFS720"/>
    <mergeCell ref="AEV714:AEV720"/>
    <mergeCell ref="AEW714:AEW720"/>
    <mergeCell ref="AEX714:AEX720"/>
    <mergeCell ref="AFA714:AFA720"/>
    <mergeCell ref="AFB714:AFB720"/>
    <mergeCell ref="AFC714:AFC720"/>
    <mergeCell ref="AFD714:AFD720"/>
    <mergeCell ref="AFE714:AFE720"/>
    <mergeCell ref="AFF714:AFF720"/>
    <mergeCell ref="AEK714:AEK720"/>
    <mergeCell ref="AEL714:AEL720"/>
    <mergeCell ref="AEM714:AEM720"/>
    <mergeCell ref="AEN714:AEN720"/>
    <mergeCell ref="AEO714:AEO720"/>
    <mergeCell ref="AEP714:AEP720"/>
    <mergeCell ref="AES714:AES720"/>
    <mergeCell ref="AET714:AET720"/>
    <mergeCell ref="AEU714:AEU720"/>
    <mergeCell ref="ADX714:ADX720"/>
    <mergeCell ref="ADY714:ADY720"/>
    <mergeCell ref="ADZ714:ADZ720"/>
    <mergeCell ref="AEC714:AEC720"/>
    <mergeCell ref="AED714:AED720"/>
    <mergeCell ref="AEE714:AEE720"/>
    <mergeCell ref="AEF714:AEF720"/>
    <mergeCell ref="AEG714:AEG720"/>
    <mergeCell ref="AEH714:AEH720"/>
    <mergeCell ref="ADM714:ADM720"/>
    <mergeCell ref="ADN714:ADN720"/>
    <mergeCell ref="ADO714:ADO720"/>
    <mergeCell ref="ADP714:ADP720"/>
    <mergeCell ref="ADQ714:ADQ720"/>
    <mergeCell ref="ADR714:ADR720"/>
    <mergeCell ref="ADU714:ADU720"/>
    <mergeCell ref="ADV714:ADV720"/>
    <mergeCell ref="ADW714:ADW720"/>
    <mergeCell ref="ACZ714:ACZ720"/>
    <mergeCell ref="ADA714:ADA720"/>
    <mergeCell ref="ADB714:ADB720"/>
    <mergeCell ref="ADE714:ADE720"/>
    <mergeCell ref="ADF714:ADF720"/>
    <mergeCell ref="ADG714:ADG720"/>
    <mergeCell ref="ADH714:ADH720"/>
    <mergeCell ref="ADI714:ADI720"/>
    <mergeCell ref="ADJ714:ADJ720"/>
    <mergeCell ref="ACO714:ACO720"/>
    <mergeCell ref="ACP714:ACP720"/>
    <mergeCell ref="ACQ714:ACQ720"/>
    <mergeCell ref="ACR714:ACR720"/>
    <mergeCell ref="ACS714:ACS720"/>
    <mergeCell ref="ACT714:ACT720"/>
    <mergeCell ref="ACW714:ACW720"/>
    <mergeCell ref="ACX714:ACX720"/>
    <mergeCell ref="ACY714:ACY720"/>
    <mergeCell ref="ACB714:ACB720"/>
    <mergeCell ref="ACC714:ACC720"/>
    <mergeCell ref="ACD714:ACD720"/>
    <mergeCell ref="ACG714:ACG720"/>
    <mergeCell ref="ACH714:ACH720"/>
    <mergeCell ref="ACI714:ACI720"/>
    <mergeCell ref="ACJ714:ACJ720"/>
    <mergeCell ref="ACK714:ACK720"/>
    <mergeCell ref="ACL714:ACL720"/>
    <mergeCell ref="ABQ714:ABQ720"/>
    <mergeCell ref="ABR714:ABR720"/>
    <mergeCell ref="ABS714:ABS720"/>
    <mergeCell ref="ABT714:ABT720"/>
    <mergeCell ref="ABU714:ABU720"/>
    <mergeCell ref="ABV714:ABV720"/>
    <mergeCell ref="ABY714:ABY720"/>
    <mergeCell ref="ABZ714:ABZ720"/>
    <mergeCell ref="ACA714:ACA720"/>
    <mergeCell ref="ABD714:ABD720"/>
    <mergeCell ref="ABE714:ABE720"/>
    <mergeCell ref="ABF714:ABF720"/>
    <mergeCell ref="ABI714:ABI720"/>
    <mergeCell ref="ABJ714:ABJ720"/>
    <mergeCell ref="ABK714:ABK720"/>
    <mergeCell ref="ABL714:ABL720"/>
    <mergeCell ref="ABM714:ABM720"/>
    <mergeCell ref="ABN714:ABN720"/>
    <mergeCell ref="AAS714:AAS720"/>
    <mergeCell ref="AAT714:AAT720"/>
    <mergeCell ref="AAU714:AAU720"/>
    <mergeCell ref="AAV714:AAV720"/>
    <mergeCell ref="AAW714:AAW720"/>
    <mergeCell ref="AAX714:AAX720"/>
    <mergeCell ref="ABA714:ABA720"/>
    <mergeCell ref="ABB714:ABB720"/>
    <mergeCell ref="ABC714:ABC720"/>
    <mergeCell ref="AAF714:AAF720"/>
    <mergeCell ref="AAG714:AAG720"/>
    <mergeCell ref="AAH714:AAH720"/>
    <mergeCell ref="AAK714:AAK720"/>
    <mergeCell ref="AAL714:AAL720"/>
    <mergeCell ref="AAM714:AAM720"/>
    <mergeCell ref="AAN714:AAN720"/>
    <mergeCell ref="AAO714:AAO720"/>
    <mergeCell ref="AAP714:AAP720"/>
    <mergeCell ref="ZU714:ZU720"/>
    <mergeCell ref="ZV714:ZV720"/>
    <mergeCell ref="ZW714:ZW720"/>
    <mergeCell ref="ZX714:ZX720"/>
    <mergeCell ref="ZY714:ZY720"/>
    <mergeCell ref="ZZ714:ZZ720"/>
    <mergeCell ref="AAC714:AAC720"/>
    <mergeCell ref="AAD714:AAD720"/>
    <mergeCell ref="AAE714:AAE720"/>
    <mergeCell ref="ZH714:ZH720"/>
    <mergeCell ref="ZI714:ZI720"/>
    <mergeCell ref="ZJ714:ZJ720"/>
    <mergeCell ref="ZM714:ZM720"/>
    <mergeCell ref="ZN714:ZN720"/>
    <mergeCell ref="ZO714:ZO720"/>
    <mergeCell ref="ZP714:ZP720"/>
    <mergeCell ref="ZQ714:ZQ720"/>
    <mergeCell ref="ZR714:ZR720"/>
    <mergeCell ref="YW714:YW720"/>
    <mergeCell ref="YX714:YX720"/>
    <mergeCell ref="YY714:YY720"/>
    <mergeCell ref="YZ714:YZ720"/>
    <mergeCell ref="ZA714:ZA720"/>
    <mergeCell ref="ZB714:ZB720"/>
    <mergeCell ref="ZE714:ZE720"/>
    <mergeCell ref="ZF714:ZF720"/>
    <mergeCell ref="ZG714:ZG720"/>
    <mergeCell ref="YJ714:YJ720"/>
    <mergeCell ref="YK714:YK720"/>
    <mergeCell ref="YL714:YL720"/>
    <mergeCell ref="YO714:YO720"/>
    <mergeCell ref="YP714:YP720"/>
    <mergeCell ref="YQ714:YQ720"/>
    <mergeCell ref="YR714:YR720"/>
    <mergeCell ref="YS714:YS720"/>
    <mergeCell ref="YT714:YT720"/>
    <mergeCell ref="XY714:XY720"/>
    <mergeCell ref="XZ714:XZ720"/>
    <mergeCell ref="YA714:YA720"/>
    <mergeCell ref="YB714:YB720"/>
    <mergeCell ref="YC714:YC720"/>
    <mergeCell ref="YD714:YD720"/>
    <mergeCell ref="YG714:YG720"/>
    <mergeCell ref="YH714:YH720"/>
    <mergeCell ref="YI714:YI720"/>
    <mergeCell ref="XL714:XL720"/>
    <mergeCell ref="XM714:XM720"/>
    <mergeCell ref="XN714:XN720"/>
    <mergeCell ref="XQ714:XQ720"/>
    <mergeCell ref="XR714:XR720"/>
    <mergeCell ref="XS714:XS720"/>
    <mergeCell ref="XT714:XT720"/>
    <mergeCell ref="XU714:XU720"/>
    <mergeCell ref="XV714:XV720"/>
    <mergeCell ref="XA714:XA720"/>
    <mergeCell ref="XB714:XB720"/>
    <mergeCell ref="XC714:XC720"/>
    <mergeCell ref="XD714:XD720"/>
    <mergeCell ref="XE714:XE720"/>
    <mergeCell ref="XF714:XF720"/>
    <mergeCell ref="XI714:XI720"/>
    <mergeCell ref="XJ714:XJ720"/>
    <mergeCell ref="XK714:XK720"/>
    <mergeCell ref="WN714:WN720"/>
    <mergeCell ref="WO714:WO720"/>
    <mergeCell ref="WP714:WP720"/>
    <mergeCell ref="WS714:WS720"/>
    <mergeCell ref="WT714:WT720"/>
    <mergeCell ref="WU714:WU720"/>
    <mergeCell ref="WV714:WV720"/>
    <mergeCell ref="WW714:WW720"/>
    <mergeCell ref="WX714:WX720"/>
    <mergeCell ref="WC714:WC720"/>
    <mergeCell ref="WD714:WD720"/>
    <mergeCell ref="WE714:WE720"/>
    <mergeCell ref="WF714:WF720"/>
    <mergeCell ref="WG714:WG720"/>
    <mergeCell ref="WH714:WH720"/>
    <mergeCell ref="WK714:WK720"/>
    <mergeCell ref="WL714:WL720"/>
    <mergeCell ref="WM714:WM720"/>
    <mergeCell ref="VP714:VP720"/>
    <mergeCell ref="VQ714:VQ720"/>
    <mergeCell ref="VR714:VR720"/>
    <mergeCell ref="VU714:VU720"/>
    <mergeCell ref="VV714:VV720"/>
    <mergeCell ref="VW714:VW720"/>
    <mergeCell ref="VX714:VX720"/>
    <mergeCell ref="VY714:VY720"/>
    <mergeCell ref="VZ714:VZ720"/>
    <mergeCell ref="VE714:VE720"/>
    <mergeCell ref="VF714:VF720"/>
    <mergeCell ref="VG714:VG720"/>
    <mergeCell ref="VH714:VH720"/>
    <mergeCell ref="VI714:VI720"/>
    <mergeCell ref="VJ714:VJ720"/>
    <mergeCell ref="VM714:VM720"/>
    <mergeCell ref="VN714:VN720"/>
    <mergeCell ref="VO714:VO720"/>
    <mergeCell ref="UR714:UR720"/>
    <mergeCell ref="US714:US720"/>
    <mergeCell ref="UT714:UT720"/>
    <mergeCell ref="UW714:UW720"/>
    <mergeCell ref="UX714:UX720"/>
    <mergeCell ref="UY714:UY720"/>
    <mergeCell ref="UZ714:UZ720"/>
    <mergeCell ref="VA714:VA720"/>
    <mergeCell ref="VB714:VB720"/>
    <mergeCell ref="UG714:UG720"/>
    <mergeCell ref="UH714:UH720"/>
    <mergeCell ref="UI714:UI720"/>
    <mergeCell ref="UJ714:UJ720"/>
    <mergeCell ref="UK714:UK720"/>
    <mergeCell ref="UL714:UL720"/>
    <mergeCell ref="UO714:UO720"/>
    <mergeCell ref="UP714:UP720"/>
    <mergeCell ref="UQ714:UQ720"/>
    <mergeCell ref="TT714:TT720"/>
    <mergeCell ref="TU714:TU720"/>
    <mergeCell ref="TV714:TV720"/>
    <mergeCell ref="TY714:TY720"/>
    <mergeCell ref="TZ714:TZ720"/>
    <mergeCell ref="UA714:UA720"/>
    <mergeCell ref="UB714:UB720"/>
    <mergeCell ref="UC714:UC720"/>
    <mergeCell ref="UD714:UD720"/>
    <mergeCell ref="TI714:TI720"/>
    <mergeCell ref="TJ714:TJ720"/>
    <mergeCell ref="TK714:TK720"/>
    <mergeCell ref="TL714:TL720"/>
    <mergeCell ref="TM714:TM720"/>
    <mergeCell ref="TN714:TN720"/>
    <mergeCell ref="TQ714:TQ720"/>
    <mergeCell ref="TR714:TR720"/>
    <mergeCell ref="TS714:TS720"/>
    <mergeCell ref="SV714:SV720"/>
    <mergeCell ref="SW714:SW720"/>
    <mergeCell ref="SX714:SX720"/>
    <mergeCell ref="TA714:TA720"/>
    <mergeCell ref="TB714:TB720"/>
    <mergeCell ref="TC714:TC720"/>
    <mergeCell ref="TD714:TD720"/>
    <mergeCell ref="TE714:TE720"/>
    <mergeCell ref="TF714:TF720"/>
    <mergeCell ref="SK714:SK720"/>
    <mergeCell ref="SL714:SL720"/>
    <mergeCell ref="SM714:SM720"/>
    <mergeCell ref="SN714:SN720"/>
    <mergeCell ref="SO714:SO720"/>
    <mergeCell ref="SP714:SP720"/>
    <mergeCell ref="SS714:SS720"/>
    <mergeCell ref="ST714:ST720"/>
    <mergeCell ref="SU714:SU720"/>
    <mergeCell ref="RX714:RX720"/>
    <mergeCell ref="RY714:RY720"/>
    <mergeCell ref="RZ714:RZ720"/>
    <mergeCell ref="SC714:SC720"/>
    <mergeCell ref="SD714:SD720"/>
    <mergeCell ref="SE714:SE720"/>
    <mergeCell ref="SF714:SF720"/>
    <mergeCell ref="SG714:SG720"/>
    <mergeCell ref="SH714:SH720"/>
    <mergeCell ref="RM714:RM720"/>
    <mergeCell ref="RN714:RN720"/>
    <mergeCell ref="RO714:RO720"/>
    <mergeCell ref="RP714:RP720"/>
    <mergeCell ref="RQ714:RQ720"/>
    <mergeCell ref="RR714:RR720"/>
    <mergeCell ref="RU714:RU720"/>
    <mergeCell ref="RV714:RV720"/>
    <mergeCell ref="RW714:RW720"/>
    <mergeCell ref="QZ714:QZ720"/>
    <mergeCell ref="RA714:RA720"/>
    <mergeCell ref="RB714:RB720"/>
    <mergeCell ref="RE714:RE720"/>
    <mergeCell ref="RF714:RF720"/>
    <mergeCell ref="RG714:RG720"/>
    <mergeCell ref="RH714:RH720"/>
    <mergeCell ref="RI714:RI720"/>
    <mergeCell ref="RJ714:RJ720"/>
    <mergeCell ref="QO714:QO720"/>
    <mergeCell ref="QP714:QP720"/>
    <mergeCell ref="QQ714:QQ720"/>
    <mergeCell ref="QR714:QR720"/>
    <mergeCell ref="QS714:QS720"/>
    <mergeCell ref="QT714:QT720"/>
    <mergeCell ref="QW714:QW720"/>
    <mergeCell ref="QX714:QX720"/>
    <mergeCell ref="QY714:QY720"/>
    <mergeCell ref="QB714:QB720"/>
    <mergeCell ref="QC714:QC720"/>
    <mergeCell ref="QD714:QD720"/>
    <mergeCell ref="QG714:QG720"/>
    <mergeCell ref="QH714:QH720"/>
    <mergeCell ref="QI714:QI720"/>
    <mergeCell ref="QJ714:QJ720"/>
    <mergeCell ref="QK714:QK720"/>
    <mergeCell ref="QL714:QL720"/>
    <mergeCell ref="PQ714:PQ720"/>
    <mergeCell ref="PR714:PR720"/>
    <mergeCell ref="PS714:PS720"/>
    <mergeCell ref="PT714:PT720"/>
    <mergeCell ref="PU714:PU720"/>
    <mergeCell ref="PV714:PV720"/>
    <mergeCell ref="PY714:PY720"/>
    <mergeCell ref="PZ714:PZ720"/>
    <mergeCell ref="QA714:QA720"/>
    <mergeCell ref="PD714:PD720"/>
    <mergeCell ref="PE714:PE720"/>
    <mergeCell ref="PF714:PF720"/>
    <mergeCell ref="PI714:PI720"/>
    <mergeCell ref="PJ714:PJ720"/>
    <mergeCell ref="PK714:PK720"/>
    <mergeCell ref="PL714:PL720"/>
    <mergeCell ref="PM714:PM720"/>
    <mergeCell ref="PN714:PN720"/>
    <mergeCell ref="OS714:OS720"/>
    <mergeCell ref="OT714:OT720"/>
    <mergeCell ref="OU714:OU720"/>
    <mergeCell ref="OV714:OV720"/>
    <mergeCell ref="OW714:OW720"/>
    <mergeCell ref="OX714:OX720"/>
    <mergeCell ref="PA714:PA720"/>
    <mergeCell ref="PB714:PB720"/>
    <mergeCell ref="PC714:PC720"/>
    <mergeCell ref="OF714:OF720"/>
    <mergeCell ref="OG714:OG720"/>
    <mergeCell ref="OH714:OH720"/>
    <mergeCell ref="OK714:OK720"/>
    <mergeCell ref="OL714:OL720"/>
    <mergeCell ref="OM714:OM720"/>
    <mergeCell ref="ON714:ON720"/>
    <mergeCell ref="OO714:OO720"/>
    <mergeCell ref="OP714:OP720"/>
    <mergeCell ref="NU714:NU720"/>
    <mergeCell ref="NV714:NV720"/>
    <mergeCell ref="NW714:NW720"/>
    <mergeCell ref="NX714:NX720"/>
    <mergeCell ref="NY714:NY720"/>
    <mergeCell ref="NZ714:NZ720"/>
    <mergeCell ref="OC714:OC720"/>
    <mergeCell ref="OD714:OD720"/>
    <mergeCell ref="OE714:OE720"/>
    <mergeCell ref="NH714:NH720"/>
    <mergeCell ref="NI714:NI720"/>
    <mergeCell ref="NJ714:NJ720"/>
    <mergeCell ref="NM714:NM720"/>
    <mergeCell ref="NN714:NN720"/>
    <mergeCell ref="NO714:NO720"/>
    <mergeCell ref="NP714:NP720"/>
    <mergeCell ref="NQ714:NQ720"/>
    <mergeCell ref="NR714:NR720"/>
    <mergeCell ref="MW714:MW720"/>
    <mergeCell ref="MX714:MX720"/>
    <mergeCell ref="MY714:MY720"/>
    <mergeCell ref="MZ714:MZ720"/>
    <mergeCell ref="NA714:NA720"/>
    <mergeCell ref="NB714:NB720"/>
    <mergeCell ref="NE714:NE720"/>
    <mergeCell ref="NF714:NF720"/>
    <mergeCell ref="NG714:NG720"/>
    <mergeCell ref="MJ714:MJ720"/>
    <mergeCell ref="MK714:MK720"/>
    <mergeCell ref="ML714:ML720"/>
    <mergeCell ref="MO714:MO720"/>
    <mergeCell ref="MP714:MP720"/>
    <mergeCell ref="MQ714:MQ720"/>
    <mergeCell ref="MR714:MR720"/>
    <mergeCell ref="MS714:MS720"/>
    <mergeCell ref="MT714:MT720"/>
    <mergeCell ref="LY714:LY720"/>
    <mergeCell ref="LZ714:LZ720"/>
    <mergeCell ref="MA714:MA720"/>
    <mergeCell ref="MB714:MB720"/>
    <mergeCell ref="MC714:MC720"/>
    <mergeCell ref="MD714:MD720"/>
    <mergeCell ref="MG714:MG720"/>
    <mergeCell ref="MH714:MH720"/>
    <mergeCell ref="MI714:MI720"/>
    <mergeCell ref="LL714:LL720"/>
    <mergeCell ref="LM714:LM720"/>
    <mergeCell ref="LN714:LN720"/>
    <mergeCell ref="LQ714:LQ720"/>
    <mergeCell ref="LR714:LR720"/>
    <mergeCell ref="LS714:LS720"/>
    <mergeCell ref="LT714:LT720"/>
    <mergeCell ref="LU714:LU720"/>
    <mergeCell ref="LV714:LV720"/>
    <mergeCell ref="LA714:LA720"/>
    <mergeCell ref="LB714:LB720"/>
    <mergeCell ref="LC714:LC720"/>
    <mergeCell ref="LD714:LD720"/>
    <mergeCell ref="LE714:LE720"/>
    <mergeCell ref="LF714:LF720"/>
    <mergeCell ref="LI714:LI720"/>
    <mergeCell ref="LJ714:LJ720"/>
    <mergeCell ref="LK714:LK720"/>
    <mergeCell ref="KN714:KN720"/>
    <mergeCell ref="KO714:KO720"/>
    <mergeCell ref="KP714:KP720"/>
    <mergeCell ref="KS714:KS720"/>
    <mergeCell ref="KT714:KT720"/>
    <mergeCell ref="KU714:KU720"/>
    <mergeCell ref="KV714:KV720"/>
    <mergeCell ref="KW714:KW720"/>
    <mergeCell ref="KX714:KX720"/>
    <mergeCell ref="KC714:KC720"/>
    <mergeCell ref="KD714:KD720"/>
    <mergeCell ref="KE714:KE720"/>
    <mergeCell ref="KF714:KF720"/>
    <mergeCell ref="KG714:KG720"/>
    <mergeCell ref="KH714:KH720"/>
    <mergeCell ref="KK714:KK720"/>
    <mergeCell ref="KL714:KL720"/>
    <mergeCell ref="KM714:KM720"/>
    <mergeCell ref="JP714:JP720"/>
    <mergeCell ref="JQ714:JQ720"/>
    <mergeCell ref="JR714:JR720"/>
    <mergeCell ref="JU714:JU720"/>
    <mergeCell ref="JV714:JV720"/>
    <mergeCell ref="JW714:JW720"/>
    <mergeCell ref="JX714:JX720"/>
    <mergeCell ref="JY714:JY720"/>
    <mergeCell ref="JZ714:JZ720"/>
    <mergeCell ref="JE714:JE720"/>
    <mergeCell ref="JF714:JF720"/>
    <mergeCell ref="JG714:JG720"/>
    <mergeCell ref="JH714:JH720"/>
    <mergeCell ref="JI714:JI720"/>
    <mergeCell ref="JJ714:JJ720"/>
    <mergeCell ref="JM714:JM720"/>
    <mergeCell ref="JN714:JN720"/>
    <mergeCell ref="JO714:JO720"/>
    <mergeCell ref="IR714:IR720"/>
    <mergeCell ref="IS714:IS720"/>
    <mergeCell ref="IT714:IT720"/>
    <mergeCell ref="IW714:IW720"/>
    <mergeCell ref="IX714:IX720"/>
    <mergeCell ref="IY714:IY720"/>
    <mergeCell ref="IZ714:IZ720"/>
    <mergeCell ref="JA714:JA720"/>
    <mergeCell ref="JB714:JB720"/>
    <mergeCell ref="IG714:IG720"/>
    <mergeCell ref="IH714:IH720"/>
    <mergeCell ref="II714:II720"/>
    <mergeCell ref="IJ714:IJ720"/>
    <mergeCell ref="IK714:IK720"/>
    <mergeCell ref="IL714:IL720"/>
    <mergeCell ref="IO714:IO720"/>
    <mergeCell ref="IP714:IP720"/>
    <mergeCell ref="IQ714:IQ720"/>
    <mergeCell ref="HT714:HT720"/>
    <mergeCell ref="HU714:HU720"/>
    <mergeCell ref="HV714:HV720"/>
    <mergeCell ref="HY714:HY720"/>
    <mergeCell ref="HZ714:HZ720"/>
    <mergeCell ref="IA714:IA720"/>
    <mergeCell ref="IB714:IB720"/>
    <mergeCell ref="IC714:IC720"/>
    <mergeCell ref="ID714:ID720"/>
    <mergeCell ref="HI714:HI720"/>
    <mergeCell ref="HJ714:HJ720"/>
    <mergeCell ref="HK714:HK720"/>
    <mergeCell ref="HL714:HL720"/>
    <mergeCell ref="HM714:HM720"/>
    <mergeCell ref="HN714:HN720"/>
    <mergeCell ref="HQ714:HQ720"/>
    <mergeCell ref="HR714:HR720"/>
    <mergeCell ref="HS714:HS720"/>
    <mergeCell ref="GV714:GV720"/>
    <mergeCell ref="GW714:GW720"/>
    <mergeCell ref="GX714:GX720"/>
    <mergeCell ref="HA714:HA720"/>
    <mergeCell ref="HB714:HB720"/>
    <mergeCell ref="HC714:HC720"/>
    <mergeCell ref="HD714:HD720"/>
    <mergeCell ref="HE714:HE720"/>
    <mergeCell ref="HF714:HF720"/>
    <mergeCell ref="GK714:GK720"/>
    <mergeCell ref="GL714:GL720"/>
    <mergeCell ref="GM714:GM720"/>
    <mergeCell ref="GN714:GN720"/>
    <mergeCell ref="GO714:GO720"/>
    <mergeCell ref="GP714:GP720"/>
    <mergeCell ref="GS714:GS720"/>
    <mergeCell ref="GT714:GT720"/>
    <mergeCell ref="GU714:GU720"/>
    <mergeCell ref="FX714:FX720"/>
    <mergeCell ref="FY714:FY720"/>
    <mergeCell ref="FZ714:FZ720"/>
    <mergeCell ref="GC714:GC720"/>
    <mergeCell ref="GD714:GD720"/>
    <mergeCell ref="GE714:GE720"/>
    <mergeCell ref="GF714:GF720"/>
    <mergeCell ref="GG714:GG720"/>
    <mergeCell ref="GH714:GH720"/>
    <mergeCell ref="FM714:FM720"/>
    <mergeCell ref="FN714:FN720"/>
    <mergeCell ref="FO714:FO720"/>
    <mergeCell ref="FP714:FP720"/>
    <mergeCell ref="FQ714:FQ720"/>
    <mergeCell ref="FR714:FR720"/>
    <mergeCell ref="FU714:FU720"/>
    <mergeCell ref="FV714:FV720"/>
    <mergeCell ref="FW714:FW720"/>
    <mergeCell ref="EZ714:EZ720"/>
    <mergeCell ref="FA714:FA720"/>
    <mergeCell ref="FB714:FB720"/>
    <mergeCell ref="FE714:FE720"/>
    <mergeCell ref="FF714:FF720"/>
    <mergeCell ref="FG714:FG720"/>
    <mergeCell ref="FH714:FH720"/>
    <mergeCell ref="FI714:FI720"/>
    <mergeCell ref="FJ714:FJ720"/>
    <mergeCell ref="EO714:EO720"/>
    <mergeCell ref="EP714:EP720"/>
    <mergeCell ref="EQ714:EQ720"/>
    <mergeCell ref="ER714:ER720"/>
    <mergeCell ref="ES714:ES720"/>
    <mergeCell ref="ET714:ET720"/>
    <mergeCell ref="EW714:EW720"/>
    <mergeCell ref="EX714:EX720"/>
    <mergeCell ref="EY714:EY720"/>
    <mergeCell ref="EB714:EB720"/>
    <mergeCell ref="EC714:EC720"/>
    <mergeCell ref="ED714:ED720"/>
    <mergeCell ref="EG714:EG720"/>
    <mergeCell ref="EH714:EH720"/>
    <mergeCell ref="EI714:EI720"/>
    <mergeCell ref="EJ714:EJ720"/>
    <mergeCell ref="EK714:EK720"/>
    <mergeCell ref="EL714:EL720"/>
    <mergeCell ref="DQ714:DQ720"/>
    <mergeCell ref="DR714:DR720"/>
    <mergeCell ref="DS714:DS720"/>
    <mergeCell ref="DT714:DT720"/>
    <mergeCell ref="DU714:DU720"/>
    <mergeCell ref="DV714:DV720"/>
    <mergeCell ref="DY714:DY720"/>
    <mergeCell ref="DZ714:DZ720"/>
    <mergeCell ref="EA714:EA720"/>
    <mergeCell ref="DD714:DD720"/>
    <mergeCell ref="DE714:DE720"/>
    <mergeCell ref="DF714:DF720"/>
    <mergeCell ref="DI714:DI720"/>
    <mergeCell ref="DJ714:DJ720"/>
    <mergeCell ref="DK714:DK720"/>
    <mergeCell ref="DL714:DL720"/>
    <mergeCell ref="DM714:DM720"/>
    <mergeCell ref="DN714:DN720"/>
    <mergeCell ref="CS714:CS720"/>
    <mergeCell ref="CT714:CT720"/>
    <mergeCell ref="CU714:CU720"/>
    <mergeCell ref="CV714:CV720"/>
    <mergeCell ref="CW714:CW720"/>
    <mergeCell ref="CX714:CX720"/>
    <mergeCell ref="DA714:DA720"/>
    <mergeCell ref="DB714:DB720"/>
    <mergeCell ref="DC714:DC720"/>
    <mergeCell ref="CF714:CF720"/>
    <mergeCell ref="CG714:CG720"/>
    <mergeCell ref="CH714:CH720"/>
    <mergeCell ref="CK714:CK720"/>
    <mergeCell ref="CL714:CL720"/>
    <mergeCell ref="CM714:CM720"/>
    <mergeCell ref="CN714:CN720"/>
    <mergeCell ref="CO714:CO720"/>
    <mergeCell ref="CP714:CP720"/>
    <mergeCell ref="BU714:BU720"/>
    <mergeCell ref="BV714:BV720"/>
    <mergeCell ref="BW714:BW720"/>
    <mergeCell ref="BX714:BX720"/>
    <mergeCell ref="BY714:BY720"/>
    <mergeCell ref="BZ714:BZ720"/>
    <mergeCell ref="CC714:CC720"/>
    <mergeCell ref="CD714:CD720"/>
    <mergeCell ref="CE714:CE720"/>
    <mergeCell ref="BH714:BH720"/>
    <mergeCell ref="BI714:BI720"/>
    <mergeCell ref="BJ714:BJ720"/>
    <mergeCell ref="BM714:BM720"/>
    <mergeCell ref="BN714:BN720"/>
    <mergeCell ref="BO714:BO720"/>
    <mergeCell ref="BP714:BP720"/>
    <mergeCell ref="BQ714:BQ720"/>
    <mergeCell ref="BR714:BR720"/>
    <mergeCell ref="AW714:AW720"/>
    <mergeCell ref="AX714:AX720"/>
    <mergeCell ref="AY714:AY720"/>
    <mergeCell ref="AZ714:AZ720"/>
    <mergeCell ref="BA714:BA720"/>
    <mergeCell ref="BB714:BB720"/>
    <mergeCell ref="BE714:BE720"/>
    <mergeCell ref="BF714:BF720"/>
    <mergeCell ref="BG714:BG720"/>
    <mergeCell ref="AJ714:AJ720"/>
    <mergeCell ref="AK714:AK720"/>
    <mergeCell ref="AL714:AL720"/>
    <mergeCell ref="AO714:AO720"/>
    <mergeCell ref="AP714:AP720"/>
    <mergeCell ref="AQ714:AQ720"/>
    <mergeCell ref="AR714:AR720"/>
    <mergeCell ref="AS714:AS720"/>
    <mergeCell ref="AT714:AT720"/>
    <mergeCell ref="Y714:Y720"/>
    <mergeCell ref="Z714:Z720"/>
    <mergeCell ref="AA714:AA720"/>
    <mergeCell ref="AB714:AB720"/>
    <mergeCell ref="AC714:AC720"/>
    <mergeCell ref="AD714:AD720"/>
    <mergeCell ref="AG714:AG720"/>
    <mergeCell ref="AH714:AH720"/>
    <mergeCell ref="AI714:AI720"/>
    <mergeCell ref="L714:L720"/>
    <mergeCell ref="M714:M720"/>
    <mergeCell ref="N714:N720"/>
    <mergeCell ref="Q714:Q720"/>
    <mergeCell ref="R714:R720"/>
    <mergeCell ref="S714:S720"/>
    <mergeCell ref="T714:T720"/>
    <mergeCell ref="U714:U720"/>
    <mergeCell ref="V714:V720"/>
    <mergeCell ref="A1201:A1207"/>
    <mergeCell ref="B1201:B1207"/>
    <mergeCell ref="C1201:C1207"/>
    <mergeCell ref="D1201:D1207"/>
    <mergeCell ref="E1201:E1207"/>
    <mergeCell ref="F1201:F1207"/>
    <mergeCell ref="I714:I720"/>
    <mergeCell ref="J714:J720"/>
    <mergeCell ref="K714:K720"/>
    <mergeCell ref="A1183:A1190"/>
    <mergeCell ref="B1183:B1190"/>
    <mergeCell ref="C1183:C1190"/>
    <mergeCell ref="D1183:D1190"/>
    <mergeCell ref="E1183:E1190"/>
    <mergeCell ref="F1183:F1190"/>
    <mergeCell ref="A1191:A1200"/>
    <mergeCell ref="B1191:B1200"/>
    <mergeCell ref="C1191:C1200"/>
    <mergeCell ref="D1191:D1200"/>
    <mergeCell ref="E1191:E1200"/>
    <mergeCell ref="F1191:F1200"/>
    <mergeCell ref="A1123:A1142"/>
    <mergeCell ref="B1123:B1142"/>
    <mergeCell ref="C1123:C1142"/>
    <mergeCell ref="D1123:D1142"/>
    <mergeCell ref="E1123:E1142"/>
    <mergeCell ref="F1123:F1142"/>
    <mergeCell ref="A1163:A1182"/>
    <mergeCell ref="B1163:B1182"/>
    <mergeCell ref="C1163:C1182"/>
    <mergeCell ref="D1163:D1182"/>
    <mergeCell ref="E1163:E1182"/>
    <mergeCell ref="F1163:F1182"/>
    <mergeCell ref="A1103:A1122"/>
    <mergeCell ref="B1103:B1122"/>
    <mergeCell ref="C1103:C1122"/>
    <mergeCell ref="D1103:D1122"/>
    <mergeCell ref="E1103:E1122"/>
    <mergeCell ref="F1103:F1122"/>
    <mergeCell ref="A1143:A1162"/>
    <mergeCell ref="B1143:B1162"/>
    <mergeCell ref="C1143:C1162"/>
    <mergeCell ref="D1143:D1162"/>
    <mergeCell ref="E1143:E1162"/>
    <mergeCell ref="F1143:F1162"/>
    <mergeCell ref="B961:B963"/>
    <mergeCell ref="A1063:A1082"/>
    <mergeCell ref="B1063:B1082"/>
    <mergeCell ref="C1063:C1082"/>
    <mergeCell ref="D1063:D1082"/>
    <mergeCell ref="E1063:E1082"/>
    <mergeCell ref="F1063:F1082"/>
    <mergeCell ref="A1083:A1102"/>
    <mergeCell ref="B1083:B1102"/>
    <mergeCell ref="C1083:C1102"/>
    <mergeCell ref="D1083:D1102"/>
    <mergeCell ref="E1083:E1102"/>
    <mergeCell ref="F1083:F1102"/>
    <mergeCell ref="A937:A950"/>
    <mergeCell ref="C937:C950"/>
    <mergeCell ref="D937:D950"/>
    <mergeCell ref="E937:E950"/>
    <mergeCell ref="F937:F950"/>
    <mergeCell ref="B909:B922"/>
    <mergeCell ref="B937:B950"/>
    <mergeCell ref="A961:A963"/>
    <mergeCell ref="C961:C963"/>
    <mergeCell ref="D961:D963"/>
    <mergeCell ref="E961:E963"/>
    <mergeCell ref="F961:F963"/>
    <mergeCell ref="A951:A954"/>
    <mergeCell ref="C951:C954"/>
    <mergeCell ref="D951:D954"/>
    <mergeCell ref="E951:E954"/>
    <mergeCell ref="F951:F954"/>
    <mergeCell ref="A955:A960"/>
    <mergeCell ref="C955:C960"/>
    <mergeCell ref="D955:D960"/>
    <mergeCell ref="E955:E960"/>
    <mergeCell ref="F955:F960"/>
    <mergeCell ref="B951:B954"/>
    <mergeCell ref="B955:B960"/>
    <mergeCell ref="D965:D984"/>
    <mergeCell ref="E965:E984"/>
    <mergeCell ref="F965:F984"/>
    <mergeCell ref="A985:A1003"/>
    <mergeCell ref="B985:B1003"/>
    <mergeCell ref="C985:C1003"/>
    <mergeCell ref="D985:D1003"/>
    <mergeCell ref="E985:E1003"/>
    <mergeCell ref="F985:F1003"/>
    <mergeCell ref="B964:H964"/>
    <mergeCell ref="B965:B984"/>
    <mergeCell ref="A965:A984"/>
    <mergeCell ref="C965:C984"/>
    <mergeCell ref="A1043:A1062"/>
    <mergeCell ref="B1043:B1062"/>
    <mergeCell ref="C1043:C1062"/>
    <mergeCell ref="D1043:D1062"/>
    <mergeCell ref="E1043:E1062"/>
    <mergeCell ref="F1043:F1062"/>
    <mergeCell ref="A923:A936"/>
    <mergeCell ref="C923:C936"/>
    <mergeCell ref="D923:D936"/>
    <mergeCell ref="E923:E936"/>
    <mergeCell ref="F923:F936"/>
    <mergeCell ref="A1004:A1022"/>
    <mergeCell ref="B1004:B1022"/>
    <mergeCell ref="C1004:C1022"/>
    <mergeCell ref="D1004:D1022"/>
    <mergeCell ref="B895:B908"/>
    <mergeCell ref="B923:B936"/>
    <mergeCell ref="A909:A922"/>
    <mergeCell ref="C909:C922"/>
    <mergeCell ref="D909:D922"/>
    <mergeCell ref="E909:E922"/>
    <mergeCell ref="F909:F922"/>
    <mergeCell ref="A881:A894"/>
    <mergeCell ref="C881:C894"/>
    <mergeCell ref="D881:D894"/>
    <mergeCell ref="E881:E894"/>
    <mergeCell ref="F881:F894"/>
    <mergeCell ref="A895:A908"/>
    <mergeCell ref="C895:C908"/>
    <mergeCell ref="D895:D908"/>
    <mergeCell ref="E895:E908"/>
    <mergeCell ref="F895:F908"/>
    <mergeCell ref="A853:A866"/>
    <mergeCell ref="C853:C866"/>
    <mergeCell ref="D853:D866"/>
    <mergeCell ref="E853:E866"/>
    <mergeCell ref="F853:F866"/>
    <mergeCell ref="A867:A880"/>
    <mergeCell ref="C867:C880"/>
    <mergeCell ref="D867:D880"/>
    <mergeCell ref="E867:E880"/>
    <mergeCell ref="F867:F880"/>
    <mergeCell ref="D819:D825"/>
    <mergeCell ref="E819:E825"/>
    <mergeCell ref="F819:F825"/>
    <mergeCell ref="A826:A838"/>
    <mergeCell ref="C826:C838"/>
    <mergeCell ref="D826:D838"/>
    <mergeCell ref="E826:E838"/>
    <mergeCell ref="F826:F838"/>
    <mergeCell ref="A839:A852"/>
    <mergeCell ref="C839:C852"/>
    <mergeCell ref="D839:D852"/>
    <mergeCell ref="E839:E852"/>
    <mergeCell ref="F839:F852"/>
    <mergeCell ref="A655:A657"/>
    <mergeCell ref="C655:C657"/>
    <mergeCell ref="D655:D657"/>
    <mergeCell ref="E655:E657"/>
    <mergeCell ref="F655:F657"/>
    <mergeCell ref="A755:A756"/>
    <mergeCell ref="C755:C756"/>
    <mergeCell ref="D755:D756"/>
    <mergeCell ref="E755:E756"/>
    <mergeCell ref="F755:F756"/>
    <mergeCell ref="A658:A662"/>
    <mergeCell ref="A663:A666"/>
    <mergeCell ref="F663:F666"/>
    <mergeCell ref="A667:A671"/>
    <mergeCell ref="B667:B671"/>
    <mergeCell ref="C667:C671"/>
    <mergeCell ref="D667:D671"/>
    <mergeCell ref="E667:E671"/>
    <mergeCell ref="F667:F671"/>
    <mergeCell ref="A672:A676"/>
    <mergeCell ref="B672:B676"/>
    <mergeCell ref="C672:C676"/>
    <mergeCell ref="D672:D676"/>
    <mergeCell ref="A687:A691"/>
    <mergeCell ref="A778:A793"/>
    <mergeCell ref="C778:C793"/>
    <mergeCell ref="D778:D793"/>
    <mergeCell ref="E778:E793"/>
    <mergeCell ref="F778:F793"/>
    <mergeCell ref="B778:B793"/>
    <mergeCell ref="B794:B806"/>
    <mergeCell ref="E730:E737"/>
    <mergeCell ref="F730:F737"/>
    <mergeCell ref="A747:A754"/>
    <mergeCell ref="B747:B754"/>
    <mergeCell ref="C747:C754"/>
    <mergeCell ref="D747:D754"/>
    <mergeCell ref="E747:E754"/>
    <mergeCell ref="F747:F754"/>
    <mergeCell ref="C687:C691"/>
    <mergeCell ref="D687:D691"/>
    <mergeCell ref="E687:E691"/>
    <mergeCell ref="F687:F691"/>
    <mergeCell ref="A692:A695"/>
    <mergeCell ref="B692:B695"/>
    <mergeCell ref="C692:C695"/>
    <mergeCell ref="D692:D695"/>
    <mergeCell ref="E692:E695"/>
    <mergeCell ref="F692:F695"/>
    <mergeCell ref="E721:E729"/>
    <mergeCell ref="F721:F729"/>
    <mergeCell ref="A738:A746"/>
    <mergeCell ref="B738:B746"/>
    <mergeCell ref="C738:C746"/>
    <mergeCell ref="D738:D746"/>
    <mergeCell ref="A700:A706"/>
    <mergeCell ref="B700:B706"/>
    <mergeCell ref="C700:C706"/>
    <mergeCell ref="D700:D706"/>
    <mergeCell ref="E700:E706"/>
    <mergeCell ref="F700:F706"/>
    <mergeCell ref="A714:A720"/>
    <mergeCell ref="B714:B720"/>
    <mergeCell ref="C714:C720"/>
    <mergeCell ref="A647:A650"/>
    <mergeCell ref="C647:C650"/>
    <mergeCell ref="D647:D650"/>
    <mergeCell ref="E647:E650"/>
    <mergeCell ref="F647:F650"/>
    <mergeCell ref="A651:A654"/>
    <mergeCell ref="C651:C654"/>
    <mergeCell ref="D651:D654"/>
    <mergeCell ref="E651:E654"/>
    <mergeCell ref="F651:F654"/>
    <mergeCell ref="A642:A643"/>
    <mergeCell ref="C642:C643"/>
    <mergeCell ref="D642:D643"/>
    <mergeCell ref="E642:E643"/>
    <mergeCell ref="F642:F643"/>
    <mergeCell ref="A644:A646"/>
    <mergeCell ref="C644:C646"/>
    <mergeCell ref="D644:D646"/>
    <mergeCell ref="E644:E646"/>
    <mergeCell ref="F644:F646"/>
    <mergeCell ref="A607:A624"/>
    <mergeCell ref="C607:C624"/>
    <mergeCell ref="D607:D624"/>
    <mergeCell ref="E607:E624"/>
    <mergeCell ref="F607:F624"/>
    <mergeCell ref="A553:A570"/>
    <mergeCell ref="C553:C570"/>
    <mergeCell ref="D553:D570"/>
    <mergeCell ref="E553:E570"/>
    <mergeCell ref="F553:F570"/>
    <mergeCell ref="A589:A606"/>
    <mergeCell ref="C589:C606"/>
    <mergeCell ref="D589:D606"/>
    <mergeCell ref="E589:E606"/>
    <mergeCell ref="F589:F606"/>
    <mergeCell ref="A571:A588"/>
    <mergeCell ref="C571:C588"/>
    <mergeCell ref="D571:D588"/>
    <mergeCell ref="E571:E588"/>
    <mergeCell ref="F571:F588"/>
    <mergeCell ref="B553:B570"/>
    <mergeCell ref="B589:B606"/>
    <mergeCell ref="B571:B588"/>
    <mergeCell ref="B607:B624"/>
    <mergeCell ref="A637:A640"/>
    <mergeCell ref="C637:C640"/>
    <mergeCell ref="D637:D640"/>
    <mergeCell ref="E637:E640"/>
    <mergeCell ref="F637:F640"/>
    <mergeCell ref="A625:A629"/>
    <mergeCell ref="C625:C629"/>
    <mergeCell ref="D625:D629"/>
    <mergeCell ref="E625:E629"/>
    <mergeCell ref="F625:F629"/>
    <mergeCell ref="F630:F636"/>
    <mergeCell ref="D630:D636"/>
    <mergeCell ref="E630:E636"/>
    <mergeCell ref="C630:C636"/>
    <mergeCell ref="A630:A636"/>
    <mergeCell ref="B625:B629"/>
    <mergeCell ref="B630:B636"/>
    <mergeCell ref="B637:B640"/>
    <mergeCell ref="B641:H641"/>
    <mergeCell ref="B642:B643"/>
    <mergeCell ref="A535:A552"/>
    <mergeCell ref="C535:C552"/>
    <mergeCell ref="D535:D552"/>
    <mergeCell ref="E535:E552"/>
    <mergeCell ref="F535:F552"/>
    <mergeCell ref="A499:A516"/>
    <mergeCell ref="C499:C516"/>
    <mergeCell ref="D499:D516"/>
    <mergeCell ref="E499:E516"/>
    <mergeCell ref="F499:F516"/>
    <mergeCell ref="A517:A534"/>
    <mergeCell ref="C517:C534"/>
    <mergeCell ref="D517:D534"/>
    <mergeCell ref="E517:E534"/>
    <mergeCell ref="F517:F534"/>
    <mergeCell ref="B499:B516"/>
    <mergeCell ref="B517:B534"/>
    <mergeCell ref="B535:B552"/>
    <mergeCell ref="A463:A480"/>
    <mergeCell ref="C463:C480"/>
    <mergeCell ref="D463:D480"/>
    <mergeCell ref="E463:E480"/>
    <mergeCell ref="F463:F480"/>
    <mergeCell ref="A481:A498"/>
    <mergeCell ref="C481:C498"/>
    <mergeCell ref="D481:D498"/>
    <mergeCell ref="E481:E498"/>
    <mergeCell ref="F481:F498"/>
    <mergeCell ref="B463:B480"/>
    <mergeCell ref="B481:B498"/>
    <mergeCell ref="A410:A414"/>
    <mergeCell ref="C410:C414"/>
    <mergeCell ref="D410:D414"/>
    <mergeCell ref="E410:E414"/>
    <mergeCell ref="F410:F414"/>
    <mergeCell ref="F415:F421"/>
    <mergeCell ref="E415:E421"/>
    <mergeCell ref="D415:D421"/>
    <mergeCell ref="C415:C421"/>
    <mergeCell ref="A415:A421"/>
    <mergeCell ref="B410:B414"/>
    <mergeCell ref="B415:B421"/>
    <mergeCell ref="A445:A462"/>
    <mergeCell ref="C445:C462"/>
    <mergeCell ref="D445:D462"/>
    <mergeCell ref="E445:E462"/>
    <mergeCell ref="F445:F462"/>
    <mergeCell ref="A422:A425"/>
    <mergeCell ref="C422:C425"/>
    <mergeCell ref="D422:D425"/>
    <mergeCell ref="E422:E425"/>
    <mergeCell ref="F422:F425"/>
    <mergeCell ref="B422:B425"/>
    <mergeCell ref="B426:H426"/>
    <mergeCell ref="B427:B444"/>
    <mergeCell ref="B445:B462"/>
    <mergeCell ref="A393:A409"/>
    <mergeCell ref="C393:C409"/>
    <mergeCell ref="D393:D409"/>
    <mergeCell ref="E393:E409"/>
    <mergeCell ref="A342:A358"/>
    <mergeCell ref="C342:C358"/>
    <mergeCell ref="D342:D358"/>
    <mergeCell ref="E342:E358"/>
    <mergeCell ref="F342:F358"/>
    <mergeCell ref="A376:A392"/>
    <mergeCell ref="C376:C392"/>
    <mergeCell ref="D376:D392"/>
    <mergeCell ref="E376:E392"/>
    <mergeCell ref="F376:F392"/>
    <mergeCell ref="F393:F409"/>
    <mergeCell ref="F274:F290"/>
    <mergeCell ref="A291:A307"/>
    <mergeCell ref="C291:C307"/>
    <mergeCell ref="D291:D307"/>
    <mergeCell ref="E291:E307"/>
    <mergeCell ref="F291:F307"/>
    <mergeCell ref="A258:A273"/>
    <mergeCell ref="C258:C273"/>
    <mergeCell ref="D258:D273"/>
    <mergeCell ref="E258:E273"/>
    <mergeCell ref="F258:F273"/>
    <mergeCell ref="F325:F341"/>
    <mergeCell ref="A427:A444"/>
    <mergeCell ref="C427:C444"/>
    <mergeCell ref="D427:D444"/>
    <mergeCell ref="E427:E444"/>
    <mergeCell ref="F427:F444"/>
    <mergeCell ref="A308:A324"/>
    <mergeCell ref="C308:C324"/>
    <mergeCell ref="D308:D324"/>
    <mergeCell ref="E308:E324"/>
    <mergeCell ref="F308:F324"/>
    <mergeCell ref="A325:A341"/>
    <mergeCell ref="C325:C341"/>
    <mergeCell ref="D325:D341"/>
    <mergeCell ref="E325:E341"/>
    <mergeCell ref="A274:A290"/>
    <mergeCell ref="C274:C290"/>
    <mergeCell ref="D274:D290"/>
    <mergeCell ref="E274:E290"/>
    <mergeCell ref="B258:B273"/>
    <mergeCell ref="B274:B290"/>
    <mergeCell ref="B291:B307"/>
    <mergeCell ref="B308:B324"/>
    <mergeCell ref="B325:B341"/>
    <mergeCell ref="B342:B358"/>
    <mergeCell ref="B376:B392"/>
    <mergeCell ref="B393:B409"/>
    <mergeCell ref="A202:A216"/>
    <mergeCell ref="C202:C216"/>
    <mergeCell ref="D202:D216"/>
    <mergeCell ref="E202:E216"/>
    <mergeCell ref="F202:F216"/>
    <mergeCell ref="A217:A232"/>
    <mergeCell ref="C217:C232"/>
    <mergeCell ref="D217:D232"/>
    <mergeCell ref="E217:E232"/>
    <mergeCell ref="F217:F232"/>
    <mergeCell ref="B202:B216"/>
    <mergeCell ref="B217:B232"/>
    <mergeCell ref="A233:A247"/>
    <mergeCell ref="C233:C247"/>
    <mergeCell ref="D233:D247"/>
    <mergeCell ref="E233:E247"/>
    <mergeCell ref="F233:F247"/>
    <mergeCell ref="A248:A257"/>
    <mergeCell ref="C248:C257"/>
    <mergeCell ref="D248:D257"/>
    <mergeCell ref="E248:E257"/>
    <mergeCell ref="F248:F257"/>
    <mergeCell ref="B233:B247"/>
    <mergeCell ref="B248:B257"/>
    <mergeCell ref="A181:A183"/>
    <mergeCell ref="C181:C183"/>
    <mergeCell ref="D181:D183"/>
    <mergeCell ref="E181:E183"/>
    <mergeCell ref="F181:F183"/>
    <mergeCell ref="A185:A201"/>
    <mergeCell ref="C185:C201"/>
    <mergeCell ref="D185:D201"/>
    <mergeCell ref="E185:E201"/>
    <mergeCell ref="F185:F201"/>
    <mergeCell ref="B181:B183"/>
    <mergeCell ref="B184:H184"/>
    <mergeCell ref="B185:B201"/>
    <mergeCell ref="A174:A176"/>
    <mergeCell ref="C174:C176"/>
    <mergeCell ref="D174:D176"/>
    <mergeCell ref="E174:E176"/>
    <mergeCell ref="F174:F176"/>
    <mergeCell ref="A177:A180"/>
    <mergeCell ref="C177:C180"/>
    <mergeCell ref="D177:D180"/>
    <mergeCell ref="E177:E180"/>
    <mergeCell ref="F177:F180"/>
    <mergeCell ref="B174:B176"/>
    <mergeCell ref="B177:B180"/>
    <mergeCell ref="A171:A173"/>
    <mergeCell ref="C171:C173"/>
    <mergeCell ref="D171:D173"/>
    <mergeCell ref="E171:E173"/>
    <mergeCell ref="F171:F173"/>
    <mergeCell ref="A167:A170"/>
    <mergeCell ref="C167:C170"/>
    <mergeCell ref="D167:D170"/>
    <mergeCell ref="E167:E170"/>
    <mergeCell ref="F167:F170"/>
    <mergeCell ref="B167:B170"/>
    <mergeCell ref="B171:B173"/>
    <mergeCell ref="A160:A166"/>
    <mergeCell ref="C160:C166"/>
    <mergeCell ref="D160:D166"/>
    <mergeCell ref="E160:E166"/>
    <mergeCell ref="F160:F166"/>
    <mergeCell ref="A133:A135"/>
    <mergeCell ref="C133:C135"/>
    <mergeCell ref="D133:D135"/>
    <mergeCell ref="E133:E135"/>
    <mergeCell ref="F133:F135"/>
    <mergeCell ref="A136:A139"/>
    <mergeCell ref="C136:C139"/>
    <mergeCell ref="D136:D139"/>
    <mergeCell ref="E136:E139"/>
    <mergeCell ref="F136:F139"/>
    <mergeCell ref="A150:A154"/>
    <mergeCell ref="C150:C154"/>
    <mergeCell ref="D150:D154"/>
    <mergeCell ref="E150:E154"/>
    <mergeCell ref="F150:F154"/>
    <mergeCell ref="A155:A159"/>
    <mergeCell ref="C155:C159"/>
    <mergeCell ref="D155:D159"/>
    <mergeCell ref="E155:E159"/>
    <mergeCell ref="A116:A119"/>
    <mergeCell ref="C116:C119"/>
    <mergeCell ref="D116:D119"/>
    <mergeCell ref="A130:A131"/>
    <mergeCell ref="C130:C131"/>
    <mergeCell ref="D130:D131"/>
    <mergeCell ref="E130:E131"/>
    <mergeCell ref="F130:F131"/>
    <mergeCell ref="A125:A127"/>
    <mergeCell ref="C125:C127"/>
    <mergeCell ref="D125:D127"/>
    <mergeCell ref="E125:E127"/>
    <mergeCell ref="F125:F127"/>
    <mergeCell ref="A128:A129"/>
    <mergeCell ref="C128:C129"/>
    <mergeCell ref="D128:D129"/>
    <mergeCell ref="E128:E129"/>
    <mergeCell ref="F128:F129"/>
    <mergeCell ref="A109:A111"/>
    <mergeCell ref="A112:A115"/>
    <mergeCell ref="C112:C115"/>
    <mergeCell ref="D112:D115"/>
    <mergeCell ref="E112:E115"/>
    <mergeCell ref="F112:F115"/>
    <mergeCell ref="F107:F108"/>
    <mergeCell ref="E107:E108"/>
    <mergeCell ref="F155:F159"/>
    <mergeCell ref="E116:E119"/>
    <mergeCell ref="F116:F119"/>
    <mergeCell ref="A140:A144"/>
    <mergeCell ref="C140:C144"/>
    <mergeCell ref="D140:D144"/>
    <mergeCell ref="E140:E144"/>
    <mergeCell ref="F140:F144"/>
    <mergeCell ref="A145:A149"/>
    <mergeCell ref="C145:C149"/>
    <mergeCell ref="D145:D149"/>
    <mergeCell ref="E145:E149"/>
    <mergeCell ref="F145:F149"/>
    <mergeCell ref="A120:A124"/>
    <mergeCell ref="C120:C124"/>
    <mergeCell ref="D120:D124"/>
    <mergeCell ref="A107:A108"/>
    <mergeCell ref="C107:C108"/>
    <mergeCell ref="D107:D108"/>
    <mergeCell ref="A79:A81"/>
    <mergeCell ref="C79:C81"/>
    <mergeCell ref="D79:D81"/>
    <mergeCell ref="E79:E81"/>
    <mergeCell ref="F79:F81"/>
    <mergeCell ref="F92:F104"/>
    <mergeCell ref="E92:E104"/>
    <mergeCell ref="A82:A84"/>
    <mergeCell ref="C82:C84"/>
    <mergeCell ref="D82:D84"/>
    <mergeCell ref="E82:E84"/>
    <mergeCell ref="F82:F84"/>
    <mergeCell ref="A85:A87"/>
    <mergeCell ref="C85:C87"/>
    <mergeCell ref="D85:D87"/>
    <mergeCell ref="E85:E87"/>
    <mergeCell ref="F85:F87"/>
    <mergeCell ref="A88:A89"/>
    <mergeCell ref="C88:C89"/>
    <mergeCell ref="D88:D89"/>
    <mergeCell ref="E88:E89"/>
    <mergeCell ref="F88:F89"/>
    <mergeCell ref="E90:E91"/>
    <mergeCell ref="F90:F91"/>
    <mergeCell ref="E68:E70"/>
    <mergeCell ref="F68:F70"/>
    <mergeCell ref="A71:A73"/>
    <mergeCell ref="C71:C73"/>
    <mergeCell ref="D71:D73"/>
    <mergeCell ref="E71:E73"/>
    <mergeCell ref="F71:F73"/>
    <mergeCell ref="A74:A75"/>
    <mergeCell ref="C74:C75"/>
    <mergeCell ref="D74:D75"/>
    <mergeCell ref="E74:E75"/>
    <mergeCell ref="F74:F75"/>
    <mergeCell ref="B71:B73"/>
    <mergeCell ref="B74:B75"/>
    <mergeCell ref="D92:D104"/>
    <mergeCell ref="C92:C104"/>
    <mergeCell ref="A92:A104"/>
    <mergeCell ref="A68:A70"/>
    <mergeCell ref="C68:C70"/>
    <mergeCell ref="D68:D70"/>
    <mergeCell ref="A76:A78"/>
    <mergeCell ref="C76:C78"/>
    <mergeCell ref="D76:D78"/>
    <mergeCell ref="A90:A91"/>
    <mergeCell ref="C90:C91"/>
    <mergeCell ref="D90:D91"/>
    <mergeCell ref="B68:B70"/>
    <mergeCell ref="A36:A37"/>
    <mergeCell ref="C36:C37"/>
    <mergeCell ref="D36:D37"/>
    <mergeCell ref="E36:E37"/>
    <mergeCell ref="F36:F37"/>
    <mergeCell ref="A27:A29"/>
    <mergeCell ref="C27:C29"/>
    <mergeCell ref="D27:D29"/>
    <mergeCell ref="E27:E29"/>
    <mergeCell ref="F27:F29"/>
    <mergeCell ref="A30:A32"/>
    <mergeCell ref="C30:C32"/>
    <mergeCell ref="D30:D32"/>
    <mergeCell ref="E30:E32"/>
    <mergeCell ref="F30:F32"/>
    <mergeCell ref="A22:A24"/>
    <mergeCell ref="C22:C24"/>
    <mergeCell ref="D22:D24"/>
    <mergeCell ref="A19:A20"/>
    <mergeCell ref="C19:C20"/>
    <mergeCell ref="D19:D20"/>
    <mergeCell ref="E19:E20"/>
    <mergeCell ref="F19:F20"/>
    <mergeCell ref="E57:E60"/>
    <mergeCell ref="F57:F60"/>
    <mergeCell ref="A61:A64"/>
    <mergeCell ref="C61:C64"/>
    <mergeCell ref="D61:D64"/>
    <mergeCell ref="E61:E64"/>
    <mergeCell ref="F61:F64"/>
    <mergeCell ref="A65:A67"/>
    <mergeCell ref="C65:C67"/>
    <mergeCell ref="D65:D67"/>
    <mergeCell ref="E65:E67"/>
    <mergeCell ref="F65:F67"/>
    <mergeCell ref="A49:A50"/>
    <mergeCell ref="C49:C50"/>
    <mergeCell ref="D49:D50"/>
    <mergeCell ref="E49:E50"/>
    <mergeCell ref="F49:F50"/>
    <mergeCell ref="E51:E52"/>
    <mergeCell ref="F51:F52"/>
    <mergeCell ref="A51:A52"/>
    <mergeCell ref="C51:C52"/>
    <mergeCell ref="D51:D52"/>
    <mergeCell ref="B49:B50"/>
    <mergeCell ref="B51:B52"/>
    <mergeCell ref="A44:A45"/>
    <mergeCell ref="C44:C45"/>
    <mergeCell ref="D44:D45"/>
    <mergeCell ref="E44:E45"/>
    <mergeCell ref="F44:F45"/>
    <mergeCell ref="A46:A47"/>
    <mergeCell ref="C46:C47"/>
    <mergeCell ref="D46:D47"/>
    <mergeCell ref="E46:E47"/>
    <mergeCell ref="F46:F47"/>
    <mergeCell ref="A57:A60"/>
    <mergeCell ref="C57:C60"/>
    <mergeCell ref="D57:D60"/>
    <mergeCell ref="B57:B60"/>
    <mergeCell ref="B61:B64"/>
    <mergeCell ref="B65:B67"/>
    <mergeCell ref="F76:F78"/>
    <mergeCell ref="F109:F111"/>
    <mergeCell ref="E109:E111"/>
    <mergeCell ref="D109:D111"/>
    <mergeCell ref="C109:C111"/>
    <mergeCell ref="E120:E124"/>
    <mergeCell ref="F120:F124"/>
    <mergeCell ref="B132:H132"/>
    <mergeCell ref="B107:B108"/>
    <mergeCell ref="B109:B111"/>
    <mergeCell ref="B112:B115"/>
    <mergeCell ref="B116:B119"/>
    <mergeCell ref="B120:B124"/>
    <mergeCell ref="B125:B127"/>
    <mergeCell ref="B128:B129"/>
    <mergeCell ref="B130:B131"/>
    <mergeCell ref="E22:E24"/>
    <mergeCell ref="F22:F24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E53:E56"/>
    <mergeCell ref="F53:F56"/>
    <mergeCell ref="A3:A5"/>
    <mergeCell ref="C3:C5"/>
    <mergeCell ref="D3:D5"/>
    <mergeCell ref="E3:E5"/>
    <mergeCell ref="F3:F5"/>
    <mergeCell ref="A6:A8"/>
    <mergeCell ref="C6:C8"/>
    <mergeCell ref="D6:D8"/>
    <mergeCell ref="E6:E8"/>
    <mergeCell ref="F6:F8"/>
    <mergeCell ref="A9:A11"/>
    <mergeCell ref="C9:C11"/>
    <mergeCell ref="D9:D11"/>
    <mergeCell ref="E9:E11"/>
    <mergeCell ref="F9:F11"/>
    <mergeCell ref="A12:A14"/>
    <mergeCell ref="C12:C14"/>
    <mergeCell ref="D12:D14"/>
    <mergeCell ref="E12:E14"/>
    <mergeCell ref="F12:F14"/>
    <mergeCell ref="A53:A56"/>
    <mergeCell ref="C53:C56"/>
    <mergeCell ref="D53:D56"/>
    <mergeCell ref="B53:B56"/>
    <mergeCell ref="A41:A42"/>
    <mergeCell ref="C41:C42"/>
    <mergeCell ref="D41:D42"/>
    <mergeCell ref="E41:E42"/>
    <mergeCell ref="F41:F42"/>
    <mergeCell ref="A33:A35"/>
    <mergeCell ref="C33:C35"/>
    <mergeCell ref="D33:D35"/>
    <mergeCell ref="E33:E35"/>
    <mergeCell ref="F33:F35"/>
    <mergeCell ref="F738:F746"/>
    <mergeCell ref="A730:A737"/>
    <mergeCell ref="B730:B737"/>
    <mergeCell ref="C730:C737"/>
    <mergeCell ref="D730:D737"/>
    <mergeCell ref="B807:B818"/>
    <mergeCell ref="B819:B825"/>
    <mergeCell ref="B826:B838"/>
    <mergeCell ref="B839:B852"/>
    <mergeCell ref="B853:B866"/>
    <mergeCell ref="B867:B880"/>
    <mergeCell ref="B881:B894"/>
    <mergeCell ref="A807:A818"/>
    <mergeCell ref="C807:C818"/>
    <mergeCell ref="D807:D818"/>
    <mergeCell ref="E807:E818"/>
    <mergeCell ref="F807:F818"/>
    <mergeCell ref="A819:A825"/>
    <mergeCell ref="C819:C825"/>
    <mergeCell ref="A764:A777"/>
    <mergeCell ref="A757:A762"/>
    <mergeCell ref="C757:C762"/>
    <mergeCell ref="D757:D762"/>
    <mergeCell ref="E757:E762"/>
    <mergeCell ref="F757:F762"/>
    <mergeCell ref="A794:A806"/>
    <mergeCell ref="C794:C806"/>
    <mergeCell ref="D794:D806"/>
    <mergeCell ref="E794:E806"/>
    <mergeCell ref="F794:F806"/>
    <mergeCell ref="B2:H2"/>
    <mergeCell ref="B3:B5"/>
    <mergeCell ref="B6:B8"/>
    <mergeCell ref="B9:B11"/>
    <mergeCell ref="B12:B14"/>
    <mergeCell ref="B15:B16"/>
    <mergeCell ref="B17:B18"/>
    <mergeCell ref="B19:B20"/>
    <mergeCell ref="B22:B24"/>
    <mergeCell ref="B25:H25"/>
    <mergeCell ref="B38:H38"/>
    <mergeCell ref="B27:B29"/>
    <mergeCell ref="B30:B32"/>
    <mergeCell ref="B33:B35"/>
    <mergeCell ref="B36:B37"/>
    <mergeCell ref="B41:B42"/>
    <mergeCell ref="B44:B45"/>
    <mergeCell ref="B46:B47"/>
    <mergeCell ref="B133:B135"/>
    <mergeCell ref="B136:B139"/>
    <mergeCell ref="B140:B144"/>
    <mergeCell ref="B145:B149"/>
    <mergeCell ref="B150:B154"/>
    <mergeCell ref="B155:B159"/>
    <mergeCell ref="B160:B166"/>
    <mergeCell ref="B76:B78"/>
    <mergeCell ref="B79:B81"/>
    <mergeCell ref="B82:B84"/>
    <mergeCell ref="B85:B87"/>
    <mergeCell ref="B88:B89"/>
    <mergeCell ref="B90:B91"/>
    <mergeCell ref="B92:B104"/>
    <mergeCell ref="B106:H106"/>
    <mergeCell ref="E76:E78"/>
    <mergeCell ref="E1004:E1022"/>
    <mergeCell ref="F1004:F1022"/>
    <mergeCell ref="A1023:A1042"/>
    <mergeCell ref="B1023:B1042"/>
    <mergeCell ref="C1023:C1042"/>
    <mergeCell ref="D1023:D1042"/>
    <mergeCell ref="E1023:E1042"/>
    <mergeCell ref="F1023:F1042"/>
    <mergeCell ref="A696:A699"/>
    <mergeCell ref="B696:B699"/>
    <mergeCell ref="C696:C699"/>
    <mergeCell ref="D696:D699"/>
    <mergeCell ref="E696:E699"/>
    <mergeCell ref="F696:F699"/>
    <mergeCell ref="A359:A375"/>
    <mergeCell ref="B359:B375"/>
    <mergeCell ref="C359:C375"/>
    <mergeCell ref="D359:D375"/>
    <mergeCell ref="E359:E375"/>
    <mergeCell ref="F359:F375"/>
    <mergeCell ref="B644:B646"/>
    <mergeCell ref="B647:B650"/>
    <mergeCell ref="B651:B654"/>
    <mergeCell ref="B655:B657"/>
    <mergeCell ref="B755:B756"/>
    <mergeCell ref="B757:B762"/>
    <mergeCell ref="B764:B777"/>
    <mergeCell ref="B763:H763"/>
    <mergeCell ref="B658:B662"/>
    <mergeCell ref="C658:C662"/>
    <mergeCell ref="D658:D662"/>
    <mergeCell ref="E658:E662"/>
    <mergeCell ref="F658:F662"/>
    <mergeCell ref="B663:B666"/>
    <mergeCell ref="C663:C666"/>
    <mergeCell ref="D663:D666"/>
    <mergeCell ref="E663:E666"/>
    <mergeCell ref="F764:F777"/>
    <mergeCell ref="E764:E777"/>
    <mergeCell ref="D764:D777"/>
    <mergeCell ref="C764:C777"/>
    <mergeCell ref="B687:B691"/>
    <mergeCell ref="E672:E676"/>
    <mergeCell ref="F672:F676"/>
    <mergeCell ref="A677:A681"/>
    <mergeCell ref="B677:B681"/>
    <mergeCell ref="C677:C681"/>
    <mergeCell ref="D677:D681"/>
    <mergeCell ref="E677:E681"/>
    <mergeCell ref="F677:F681"/>
    <mergeCell ref="A682:A686"/>
    <mergeCell ref="B682:B686"/>
    <mergeCell ref="C682:C686"/>
    <mergeCell ref="D682:D686"/>
    <mergeCell ref="E682:E686"/>
    <mergeCell ref="F682:F686"/>
    <mergeCell ref="A721:A729"/>
    <mergeCell ref="B721:B729"/>
    <mergeCell ref="C721:C729"/>
    <mergeCell ref="D721:D729"/>
    <mergeCell ref="D714:D720"/>
    <mergeCell ref="E714:E720"/>
    <mergeCell ref="F714:F720"/>
    <mergeCell ref="E738:E746"/>
  </mergeCells>
  <conditionalFormatting sqref="A1:B1 A88 A3">
    <cfRule type="notContainsBlanks" dxfId="99" priority="169">
      <formula>LEN(TRIM(A1))&gt;0</formula>
    </cfRule>
  </conditionalFormatting>
  <conditionalFormatting sqref="A6">
    <cfRule type="notContainsBlanks" dxfId="98" priority="168">
      <formula>LEN(TRIM(A6))&gt;0</formula>
    </cfRule>
  </conditionalFormatting>
  <conditionalFormatting sqref="A9">
    <cfRule type="notContainsBlanks" dxfId="97" priority="167">
      <formula>LEN(TRIM(A9))&gt;0</formula>
    </cfRule>
  </conditionalFormatting>
  <conditionalFormatting sqref="A12">
    <cfRule type="notContainsBlanks" dxfId="96" priority="166">
      <formula>LEN(TRIM(A12))&gt;0</formula>
    </cfRule>
  </conditionalFormatting>
  <conditionalFormatting sqref="A15">
    <cfRule type="notContainsBlanks" dxfId="95" priority="164">
      <formula>LEN(TRIM(A15))&gt;0</formula>
    </cfRule>
  </conditionalFormatting>
  <conditionalFormatting sqref="A17">
    <cfRule type="notContainsBlanks" dxfId="94" priority="163">
      <formula>LEN(TRIM(A17))&gt;0</formula>
    </cfRule>
  </conditionalFormatting>
  <conditionalFormatting sqref="A19">
    <cfRule type="notContainsBlanks" dxfId="93" priority="162">
      <formula>LEN(TRIM(A19))&gt;0</formula>
    </cfRule>
  </conditionalFormatting>
  <conditionalFormatting sqref="A21">
    <cfRule type="notContainsBlanks" dxfId="92" priority="161">
      <formula>LEN(TRIM(A21))&gt;0</formula>
    </cfRule>
  </conditionalFormatting>
  <conditionalFormatting sqref="A22">
    <cfRule type="notContainsBlanks" dxfId="91" priority="160">
      <formula>LEN(TRIM(A22))&gt;0</formula>
    </cfRule>
  </conditionalFormatting>
  <conditionalFormatting sqref="A40">
    <cfRule type="notContainsBlanks" dxfId="90" priority="147">
      <formula>LEN(TRIM(A40))&gt;0</formula>
    </cfRule>
  </conditionalFormatting>
  <conditionalFormatting sqref="A26:A27">
    <cfRule type="notContainsBlanks" dxfId="89" priority="156">
      <formula>LEN(TRIM(A26))&gt;0</formula>
    </cfRule>
  </conditionalFormatting>
  <conditionalFormatting sqref="A30">
    <cfRule type="notContainsBlanks" dxfId="88" priority="155">
      <formula>LEN(TRIM(A30))&gt;0</formula>
    </cfRule>
  </conditionalFormatting>
  <conditionalFormatting sqref="A33">
    <cfRule type="notContainsBlanks" dxfId="87" priority="154">
      <formula>LEN(TRIM(A33))&gt;0</formula>
    </cfRule>
  </conditionalFormatting>
  <conditionalFormatting sqref="A36">
    <cfRule type="notContainsBlanks" dxfId="86" priority="153">
      <formula>LEN(TRIM(A36))&gt;0</formula>
    </cfRule>
  </conditionalFormatting>
  <conditionalFormatting sqref="A39">
    <cfRule type="notContainsBlanks" dxfId="85" priority="151">
      <formula>LEN(TRIM(A39))&gt;0</formula>
    </cfRule>
  </conditionalFormatting>
  <conditionalFormatting sqref="A41">
    <cfRule type="notContainsBlanks" dxfId="84" priority="146">
      <formula>LEN(TRIM(A41))&gt;0</formula>
    </cfRule>
  </conditionalFormatting>
  <conditionalFormatting sqref="A48:A49">
    <cfRule type="notContainsBlanks" dxfId="83" priority="142">
      <formula>LEN(TRIM(A48))&gt;0</formula>
    </cfRule>
  </conditionalFormatting>
  <conditionalFormatting sqref="A65">
    <cfRule type="notContainsBlanks" dxfId="82" priority="135">
      <formula>LEN(TRIM(A65))&gt;0</formula>
    </cfRule>
  </conditionalFormatting>
  <conditionalFormatting sqref="A74">
    <cfRule type="notContainsBlanks" dxfId="81" priority="131">
      <formula>LEN(TRIM(A74))&gt;0</formula>
    </cfRule>
  </conditionalFormatting>
  <conditionalFormatting sqref="A43">
    <cfRule type="notContainsBlanks" dxfId="80" priority="145">
      <formula>LEN(TRIM(A43))&gt;0</formula>
    </cfRule>
  </conditionalFormatting>
  <conditionalFormatting sqref="A44">
    <cfRule type="notContainsBlanks" dxfId="79" priority="144">
      <formula>LEN(TRIM(A44))&gt;0</formula>
    </cfRule>
  </conditionalFormatting>
  <conditionalFormatting sqref="A46">
    <cfRule type="notContainsBlanks" dxfId="78" priority="143">
      <formula>LEN(TRIM(A46))&gt;0</formula>
    </cfRule>
  </conditionalFormatting>
  <conditionalFormatting sqref="A90 A92 A105">
    <cfRule type="notContainsBlanks" dxfId="77" priority="124">
      <formula>LEN(TRIM(A90))&gt;0</formula>
    </cfRule>
  </conditionalFormatting>
  <conditionalFormatting sqref="A51 A53">
    <cfRule type="notContainsBlanks" dxfId="76" priority="140">
      <formula>LEN(TRIM(A51))&gt;0</formula>
    </cfRule>
  </conditionalFormatting>
  <conditionalFormatting sqref="A57">
    <cfRule type="notContainsBlanks" dxfId="75" priority="139">
      <formula>LEN(TRIM(A57))&gt;0</formula>
    </cfRule>
  </conditionalFormatting>
  <conditionalFormatting sqref="A61">
    <cfRule type="notContainsBlanks" dxfId="74" priority="137">
      <formula>LEN(TRIM(A61))&gt;0</formula>
    </cfRule>
  </conditionalFormatting>
  <conditionalFormatting sqref="A68">
    <cfRule type="notContainsBlanks" dxfId="73" priority="134">
      <formula>LEN(TRIM(A68))&gt;0</formula>
    </cfRule>
  </conditionalFormatting>
  <conditionalFormatting sqref="A71">
    <cfRule type="notContainsBlanks" dxfId="72" priority="133">
      <formula>LEN(TRIM(A71))&gt;0</formula>
    </cfRule>
  </conditionalFormatting>
  <conditionalFormatting sqref="A76">
    <cfRule type="notContainsBlanks" dxfId="71" priority="130">
      <formula>LEN(TRIM(A76))&gt;0</formula>
    </cfRule>
  </conditionalFormatting>
  <conditionalFormatting sqref="A79">
    <cfRule type="notContainsBlanks" dxfId="70" priority="129">
      <formula>LEN(TRIM(A79))&gt;0</formula>
    </cfRule>
  </conditionalFormatting>
  <conditionalFormatting sqref="A82">
    <cfRule type="notContainsBlanks" dxfId="69" priority="128">
      <formula>LEN(TRIM(A82))&gt;0</formula>
    </cfRule>
  </conditionalFormatting>
  <conditionalFormatting sqref="A85">
    <cfRule type="notContainsBlanks" dxfId="68" priority="126">
      <formula>LEN(TRIM(A85))&gt;0</formula>
    </cfRule>
  </conditionalFormatting>
  <conditionalFormatting sqref="A107 A109">
    <cfRule type="notContainsBlanks" dxfId="67" priority="122">
      <formula>LEN(TRIM(A107))&gt;0</formula>
    </cfRule>
  </conditionalFormatting>
  <conditionalFormatting sqref="A120">
    <cfRule type="notContainsBlanks" dxfId="66" priority="115">
      <formula>LEN(TRIM(A120))&gt;0</formula>
    </cfRule>
  </conditionalFormatting>
  <conditionalFormatting sqref="A112">
    <cfRule type="notContainsBlanks" dxfId="65" priority="121">
      <formula>LEN(TRIM(A112))&gt;0</formula>
    </cfRule>
  </conditionalFormatting>
  <conditionalFormatting sqref="A116">
    <cfRule type="notContainsBlanks" dxfId="64" priority="120">
      <formula>LEN(TRIM(A116))&gt;0</formula>
    </cfRule>
  </conditionalFormatting>
  <conditionalFormatting sqref="A140 A145">
    <cfRule type="notContainsBlanks" dxfId="63" priority="118">
      <formula>LEN(TRIM(A140))&gt;0</formula>
    </cfRule>
  </conditionalFormatting>
  <conditionalFormatting sqref="A125 A130">
    <cfRule type="notContainsBlanks" dxfId="62" priority="114">
      <formula>LEN(TRIM(A125))&gt;0</formula>
    </cfRule>
  </conditionalFormatting>
  <conditionalFormatting sqref="A150 A155">
    <cfRule type="notContainsBlanks" dxfId="61" priority="117">
      <formula>LEN(TRIM(A150))&gt;0</formula>
    </cfRule>
  </conditionalFormatting>
  <conditionalFormatting sqref="A128">
    <cfRule type="notContainsBlanks" dxfId="60" priority="113">
      <formula>LEN(TRIM(A128))&gt;0</formula>
    </cfRule>
  </conditionalFormatting>
  <conditionalFormatting sqref="A133:A134 A136">
    <cfRule type="notContainsBlanks" dxfId="59" priority="111">
      <formula>LEN(TRIM(A133))&gt;0</formula>
    </cfRule>
  </conditionalFormatting>
  <conditionalFormatting sqref="A160">
    <cfRule type="notContainsBlanks" dxfId="58" priority="110">
      <formula>LEN(TRIM(A160))&gt;0</formula>
    </cfRule>
  </conditionalFormatting>
  <conditionalFormatting sqref="A167:A168 A171">
    <cfRule type="notContainsBlanks" dxfId="57" priority="108">
      <formula>LEN(TRIM(A167))&gt;0</formula>
    </cfRule>
  </conditionalFormatting>
  <conditionalFormatting sqref="A174 A177 A181">
    <cfRule type="notContainsBlanks" dxfId="56" priority="107">
      <formula>LEN(TRIM(A174))&gt;0</formula>
    </cfRule>
  </conditionalFormatting>
  <conditionalFormatting sqref="A2">
    <cfRule type="notContainsBlanks" dxfId="55" priority="104">
      <formula>LEN(TRIM(A2))&gt;0</formula>
    </cfRule>
  </conditionalFormatting>
  <conditionalFormatting sqref="A427">
    <cfRule type="notContainsBlanks" dxfId="54" priority="97">
      <formula>LEN(TRIM(A427))&gt;0</formula>
    </cfRule>
  </conditionalFormatting>
  <conditionalFormatting sqref="A185 A202">
    <cfRule type="notContainsBlanks" dxfId="53" priority="98">
      <formula>LEN(TRIM(A185))&gt;0</formula>
    </cfRule>
  </conditionalFormatting>
  <conditionalFormatting sqref="A217 A233 A248">
    <cfRule type="notContainsBlanks" dxfId="52" priority="96">
      <formula>LEN(TRIM(A217))&gt;0</formula>
    </cfRule>
  </conditionalFormatting>
  <conditionalFormatting sqref="A258">
    <cfRule type="notContainsBlanks" dxfId="51" priority="95">
      <formula>LEN(TRIM(A258))&gt;0</formula>
    </cfRule>
  </conditionalFormatting>
  <conditionalFormatting sqref="A291">
    <cfRule type="notContainsBlanks" dxfId="50" priority="89">
      <formula>LEN(TRIM(A291))&gt;0</formula>
    </cfRule>
  </conditionalFormatting>
  <conditionalFormatting sqref="A410 A415">
    <cfRule type="notContainsBlanks" dxfId="49" priority="93">
      <formula>LEN(TRIM(A410))&gt;0</formula>
    </cfRule>
  </conditionalFormatting>
  <conditionalFormatting sqref="A325">
    <cfRule type="notContainsBlanks" dxfId="48" priority="87">
      <formula>LEN(TRIM(A325))&gt;0</formula>
    </cfRule>
  </conditionalFormatting>
  <conditionalFormatting sqref="A308">
    <cfRule type="notContainsBlanks" dxfId="47" priority="88">
      <formula>LEN(TRIM(A308))&gt;0</formula>
    </cfRule>
  </conditionalFormatting>
  <conditionalFormatting sqref="A274">
    <cfRule type="notContainsBlanks" dxfId="46" priority="90">
      <formula>LEN(TRIM(A274))&gt;0</formula>
    </cfRule>
  </conditionalFormatting>
  <conditionalFormatting sqref="A422">
    <cfRule type="notContainsBlanks" dxfId="45" priority="85">
      <formula>LEN(TRIM(A422))&gt;0</formula>
    </cfRule>
  </conditionalFormatting>
  <conditionalFormatting sqref="A342">
    <cfRule type="notContainsBlanks" dxfId="44" priority="83">
      <formula>LEN(TRIM(A342))&gt;0</formula>
    </cfRule>
  </conditionalFormatting>
  <conditionalFormatting sqref="A376">
    <cfRule type="notContainsBlanks" dxfId="43" priority="82">
      <formula>LEN(TRIM(A376))&gt;0</formula>
    </cfRule>
  </conditionalFormatting>
  <conditionalFormatting sqref="A393">
    <cfRule type="notContainsBlanks" dxfId="42" priority="80">
      <formula>LEN(TRIM(A393))&gt;0</formula>
    </cfRule>
  </conditionalFormatting>
  <conditionalFormatting sqref="A445 A463 A481 A499 A517 A535 A553 A589 A571 A607">
    <cfRule type="notContainsBlanks" dxfId="41" priority="78">
      <formula>LEN(TRIM(A445))&gt;0</formula>
    </cfRule>
  </conditionalFormatting>
  <conditionalFormatting sqref="A625 A630">
    <cfRule type="notContainsBlanks" dxfId="40" priority="73">
      <formula>LEN(TRIM(A625))&gt;0</formula>
    </cfRule>
  </conditionalFormatting>
  <conditionalFormatting sqref="A25">
    <cfRule type="notContainsBlanks" dxfId="39" priority="72">
      <formula>LEN(TRIM(A25))&gt;0</formula>
    </cfRule>
  </conditionalFormatting>
  <conditionalFormatting sqref="A38">
    <cfRule type="notContainsBlanks" dxfId="38" priority="71">
      <formula>LEN(TRIM(A38))&gt;0</formula>
    </cfRule>
  </conditionalFormatting>
  <conditionalFormatting sqref="A106">
    <cfRule type="notContainsBlanks" dxfId="37" priority="70">
      <formula>LEN(TRIM(A106))&gt;0</formula>
    </cfRule>
  </conditionalFormatting>
  <conditionalFormatting sqref="A132">
    <cfRule type="notContainsBlanks" dxfId="36" priority="69">
      <formula>LEN(TRIM(A132))&gt;0</formula>
    </cfRule>
  </conditionalFormatting>
  <conditionalFormatting sqref="A184">
    <cfRule type="notContainsBlanks" dxfId="35" priority="68">
      <formula>LEN(TRIM(A184))&gt;0</formula>
    </cfRule>
  </conditionalFormatting>
  <conditionalFormatting sqref="A426">
    <cfRule type="notContainsBlanks" dxfId="34" priority="67">
      <formula>LEN(TRIM(A426))&gt;0</formula>
    </cfRule>
  </conditionalFormatting>
  <conditionalFormatting sqref="A637">
    <cfRule type="notContainsBlanks" dxfId="33" priority="65">
      <formula>LEN(TRIM(A637))&gt;0</formula>
    </cfRule>
  </conditionalFormatting>
  <conditionalFormatting sqref="A641">
    <cfRule type="notContainsBlanks" dxfId="32" priority="63">
      <formula>LEN(TRIM(A641))&gt;0</formula>
    </cfRule>
  </conditionalFormatting>
  <conditionalFormatting sqref="A642">
    <cfRule type="notContainsBlanks" dxfId="31" priority="62">
      <formula>LEN(TRIM(A642))&gt;0</formula>
    </cfRule>
  </conditionalFormatting>
  <conditionalFormatting sqref="A647 A651 A655 A755 A757:A760 A658 A663">
    <cfRule type="notContainsBlanks" dxfId="30" priority="58">
      <formula>LEN(TRIM(A647))&gt;0</formula>
    </cfRule>
  </conditionalFormatting>
  <conditionalFormatting sqref="A644">
    <cfRule type="notContainsBlanks" dxfId="29" priority="60">
      <formula>LEN(TRIM(A644))&gt;0</formula>
    </cfRule>
  </conditionalFormatting>
  <conditionalFormatting sqref="A764 A794 A807 A819 A826 A839 A853 A867 A881 A895 A923 A909 A937 A778">
    <cfRule type="notContainsBlanks" dxfId="28" priority="54">
      <formula>LEN(TRIM(A764))&gt;0</formula>
    </cfRule>
  </conditionalFormatting>
  <conditionalFormatting sqref="A961">
    <cfRule type="notContainsBlanks" dxfId="27" priority="52">
      <formula>LEN(TRIM(A961))&gt;0</formula>
    </cfRule>
  </conditionalFormatting>
  <conditionalFormatting sqref="A763">
    <cfRule type="notContainsBlanks" dxfId="26" priority="56">
      <formula>LEN(TRIM(A763))&gt;0</formula>
    </cfRule>
  </conditionalFormatting>
  <conditionalFormatting sqref="A951 A955">
    <cfRule type="notContainsBlanks" dxfId="25" priority="53">
      <formula>LEN(TRIM(A951))&gt;0</formula>
    </cfRule>
  </conditionalFormatting>
  <conditionalFormatting sqref="A964">
    <cfRule type="notContainsBlanks" dxfId="24" priority="50">
      <formula>LEN(TRIM(A964))&gt;0</formula>
    </cfRule>
  </conditionalFormatting>
  <conditionalFormatting sqref="A965:A970 A985:A990">
    <cfRule type="notContainsBlanks" dxfId="23" priority="49">
      <formula>LEN(TRIM(A965))&gt;0</formula>
    </cfRule>
  </conditionalFormatting>
  <conditionalFormatting sqref="A667 A672 A677 A682 A700:A703 A721 A738 A714:A717 A730 A747">
    <cfRule type="notContainsBlanks" dxfId="22" priority="48">
      <formula>LEN(TRIM(A667))&gt;0</formula>
    </cfRule>
  </conditionalFormatting>
  <conditionalFormatting sqref="A1004:A1009">
    <cfRule type="notContainsBlanks" dxfId="21" priority="43">
      <formula>LEN(TRIM(A1004))&gt;0</formula>
    </cfRule>
  </conditionalFormatting>
  <conditionalFormatting sqref="A1023:A1028">
    <cfRule type="notContainsBlanks" dxfId="20" priority="41">
      <formula>LEN(TRIM(A1023))&gt;0</formula>
    </cfRule>
  </conditionalFormatting>
  <conditionalFormatting sqref="A1043:A1048">
    <cfRule type="notContainsBlanks" dxfId="19" priority="39">
      <formula>LEN(TRIM(A1043))&gt;0</formula>
    </cfRule>
  </conditionalFormatting>
  <conditionalFormatting sqref="A1063:A1068">
    <cfRule type="notContainsBlanks" dxfId="18" priority="38">
      <formula>LEN(TRIM(A1063))&gt;0</formula>
    </cfRule>
  </conditionalFormatting>
  <conditionalFormatting sqref="A1191:A1196">
    <cfRule type="notContainsBlanks" dxfId="17" priority="26">
      <formula>LEN(TRIM(A1191))&gt;0</formula>
    </cfRule>
  </conditionalFormatting>
  <conditionalFormatting sqref="A1083:A1088">
    <cfRule type="notContainsBlanks" dxfId="16" priority="36">
      <formula>LEN(TRIM(A1083))&gt;0</formula>
    </cfRule>
  </conditionalFormatting>
  <conditionalFormatting sqref="A1103:A1108">
    <cfRule type="notContainsBlanks" dxfId="15" priority="35">
      <formula>LEN(TRIM(A1103))&gt;0</formula>
    </cfRule>
  </conditionalFormatting>
  <conditionalFormatting sqref="A1143:A1148">
    <cfRule type="notContainsBlanks" dxfId="14" priority="34">
      <formula>LEN(TRIM(A1143))&gt;0</formula>
    </cfRule>
  </conditionalFormatting>
  <conditionalFormatting sqref="A1123:A1128">
    <cfRule type="notContainsBlanks" dxfId="13" priority="31">
      <formula>LEN(TRIM(A1123))&gt;0</formula>
    </cfRule>
  </conditionalFormatting>
  <conditionalFormatting sqref="A1163:A1168">
    <cfRule type="notContainsBlanks" dxfId="12" priority="30">
      <formula>LEN(TRIM(A1163))&gt;0</formula>
    </cfRule>
  </conditionalFormatting>
  <conditionalFormatting sqref="A1183:A1188">
    <cfRule type="notContainsBlanks" dxfId="11" priority="28">
      <formula>LEN(TRIM(A1183))&gt;0</formula>
    </cfRule>
  </conditionalFormatting>
  <conditionalFormatting sqref="A1201">
    <cfRule type="notContainsBlanks" dxfId="10" priority="25">
      <formula>LEN(TRIM(A1201))&gt;0</formula>
    </cfRule>
  </conditionalFormatting>
  <conditionalFormatting sqref="A707:A710">
    <cfRule type="notContainsBlanks" dxfId="9" priority="23">
      <formula>LEN(TRIM(A707))&gt;0</formula>
    </cfRule>
  </conditionalFormatting>
  <conditionalFormatting sqref="A687">
    <cfRule type="notContainsBlanks" dxfId="8" priority="21">
      <formula>LEN(TRIM(A687))&gt;0</formula>
    </cfRule>
  </conditionalFormatting>
  <conditionalFormatting sqref="A692">
    <cfRule type="notContainsBlanks" dxfId="7" priority="19">
      <formula>LEN(TRIM(A692))&gt;0</formula>
    </cfRule>
  </conditionalFormatting>
  <conditionalFormatting sqref="A1219">
    <cfRule type="notContainsBlanks" dxfId="6" priority="9">
      <formula>LEN(TRIM(A1219))&gt;0</formula>
    </cfRule>
  </conditionalFormatting>
  <conditionalFormatting sqref="A1208">
    <cfRule type="notContainsBlanks" dxfId="5" priority="17">
      <formula>LEN(TRIM(A1208))&gt;0</formula>
    </cfRule>
  </conditionalFormatting>
  <conditionalFormatting sqref="A1209 A1212 A1215">
    <cfRule type="notContainsBlanks" dxfId="4" priority="15">
      <formula>LEN(TRIM(A1209))&gt;0</formula>
    </cfRule>
  </conditionalFormatting>
  <conditionalFormatting sqref="A1218">
    <cfRule type="notContainsBlanks" dxfId="3" priority="12">
      <formula>LEN(TRIM(A1218))&gt;0</formula>
    </cfRule>
  </conditionalFormatting>
  <conditionalFormatting sqref="A1221 A1224">
    <cfRule type="notContainsBlanks" dxfId="2" priority="7">
      <formula>LEN(TRIM(A1221))&gt;0</formula>
    </cfRule>
  </conditionalFormatting>
  <conditionalFormatting sqref="A696">
    <cfRule type="notContainsBlanks" dxfId="1" priority="3">
      <formula>LEN(TRIM(A696))&gt;0</formula>
    </cfRule>
  </conditionalFormatting>
  <conditionalFormatting sqref="A359">
    <cfRule type="notContainsBlanks" dxfId="0" priority="1">
      <formula>LEN(TRIM(A359))&gt;0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2023-07-26T12:15:07Z</dcterms:created>
  <dcterms:modified xsi:type="dcterms:W3CDTF">2023-07-29T19:26:28Z</dcterms:modified>
</cp:coreProperties>
</file>